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sushi\Documents\Nifty\lecture\aoyama\intro_stat\chap3\"/>
    </mc:Choice>
  </mc:AlternateContent>
  <xr:revisionPtr revIDLastSave="0" documentId="13_ncr:1_{22FB5556-7974-4751-A322-51FCE744E093}" xr6:coauthVersionLast="45" xr6:coauthVersionMax="45" xr10:uidLastSave="{00000000-0000-0000-0000-000000000000}"/>
  <bookViews>
    <workbookView xWindow="-110" yWindow="-110" windowWidth="21820" windowHeight="14020" xr2:uid="{00000000-000D-0000-FFFF-FFFF00000000}"/>
  </bookViews>
  <sheets>
    <sheet name="解法１" sheetId="1" r:id="rId1"/>
    <sheet name="解法２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H6" i="2"/>
  <c r="H5" i="2"/>
  <c r="H4" i="2"/>
  <c r="H8" i="2" s="1"/>
  <c r="A401" i="2"/>
  <c r="B401" i="2" s="1"/>
  <c r="A400" i="2"/>
  <c r="B400" i="2" s="1"/>
  <c r="A399" i="2"/>
  <c r="B399" i="2" s="1"/>
  <c r="A398" i="2"/>
  <c r="B398" i="2" s="1"/>
  <c r="A397" i="2"/>
  <c r="B397" i="2" s="1"/>
  <c r="A396" i="2"/>
  <c r="B396" i="2" s="1"/>
  <c r="A395" i="2"/>
  <c r="B395" i="2" s="1"/>
  <c r="A394" i="2"/>
  <c r="B394" i="2" s="1"/>
  <c r="A393" i="2"/>
  <c r="B393" i="2" s="1"/>
  <c r="A392" i="2"/>
  <c r="B392" i="2" s="1"/>
  <c r="A391" i="2"/>
  <c r="B391" i="2" s="1"/>
  <c r="A390" i="2"/>
  <c r="B390" i="2" s="1"/>
  <c r="A389" i="2"/>
  <c r="B389" i="2" s="1"/>
  <c r="A388" i="2"/>
  <c r="B388" i="2" s="1"/>
  <c r="A387" i="2"/>
  <c r="B387" i="2" s="1"/>
  <c r="A386" i="2"/>
  <c r="B386" i="2" s="1"/>
  <c r="A385" i="2"/>
  <c r="B385" i="2" s="1"/>
  <c r="A384" i="2"/>
  <c r="B384" i="2" s="1"/>
  <c r="A383" i="2"/>
  <c r="B383" i="2" s="1"/>
  <c r="A382" i="2"/>
  <c r="B382" i="2" s="1"/>
  <c r="A381" i="2"/>
  <c r="B381" i="2" s="1"/>
  <c r="A380" i="2"/>
  <c r="B380" i="2" s="1"/>
  <c r="A379" i="2"/>
  <c r="B379" i="2" s="1"/>
  <c r="A378" i="2"/>
  <c r="B378" i="2" s="1"/>
  <c r="A377" i="2"/>
  <c r="B377" i="2" s="1"/>
  <c r="A376" i="2"/>
  <c r="B376" i="2" s="1"/>
  <c r="A375" i="2"/>
  <c r="B375" i="2" s="1"/>
  <c r="A374" i="2"/>
  <c r="B374" i="2" s="1"/>
  <c r="A373" i="2"/>
  <c r="B373" i="2" s="1"/>
  <c r="A372" i="2"/>
  <c r="B372" i="2" s="1"/>
  <c r="A371" i="2"/>
  <c r="B371" i="2" s="1"/>
  <c r="A370" i="2"/>
  <c r="B370" i="2" s="1"/>
  <c r="A369" i="2"/>
  <c r="B369" i="2" s="1"/>
  <c r="A368" i="2"/>
  <c r="B368" i="2" s="1"/>
  <c r="A367" i="2"/>
  <c r="B367" i="2" s="1"/>
  <c r="A366" i="2"/>
  <c r="B366" i="2" s="1"/>
  <c r="A365" i="2"/>
  <c r="B365" i="2" s="1"/>
  <c r="A364" i="2"/>
  <c r="B364" i="2" s="1"/>
  <c r="A363" i="2"/>
  <c r="B363" i="2" s="1"/>
  <c r="A362" i="2"/>
  <c r="B362" i="2" s="1"/>
  <c r="A361" i="2"/>
  <c r="B361" i="2" s="1"/>
  <c r="A360" i="2"/>
  <c r="B360" i="2" s="1"/>
  <c r="A359" i="2"/>
  <c r="B359" i="2" s="1"/>
  <c r="A358" i="2"/>
  <c r="B358" i="2" s="1"/>
  <c r="A357" i="2"/>
  <c r="B357" i="2" s="1"/>
  <c r="A356" i="2"/>
  <c r="B356" i="2" s="1"/>
  <c r="A355" i="2"/>
  <c r="B355" i="2" s="1"/>
  <c r="A354" i="2"/>
  <c r="B354" i="2" s="1"/>
  <c r="A353" i="2"/>
  <c r="B353" i="2" s="1"/>
  <c r="A352" i="2"/>
  <c r="B352" i="2" s="1"/>
  <c r="A351" i="2"/>
  <c r="B351" i="2" s="1"/>
  <c r="A350" i="2"/>
  <c r="B350" i="2" s="1"/>
  <c r="A349" i="2"/>
  <c r="B349" i="2" s="1"/>
  <c r="A348" i="2"/>
  <c r="B348" i="2" s="1"/>
  <c r="A347" i="2"/>
  <c r="B347" i="2" s="1"/>
  <c r="A346" i="2"/>
  <c r="B346" i="2" s="1"/>
  <c r="A345" i="2"/>
  <c r="B345" i="2" s="1"/>
  <c r="A344" i="2"/>
  <c r="B344" i="2" s="1"/>
  <c r="A343" i="2"/>
  <c r="B343" i="2" s="1"/>
  <c r="A342" i="2"/>
  <c r="B342" i="2" s="1"/>
  <c r="A341" i="2"/>
  <c r="B341" i="2" s="1"/>
  <c r="A340" i="2"/>
  <c r="B340" i="2" s="1"/>
  <c r="A339" i="2"/>
  <c r="B339" i="2" s="1"/>
  <c r="A338" i="2"/>
  <c r="B338" i="2" s="1"/>
  <c r="A337" i="2"/>
  <c r="B337" i="2" s="1"/>
  <c r="A336" i="2"/>
  <c r="B336" i="2" s="1"/>
  <c r="A335" i="2"/>
  <c r="B335" i="2" s="1"/>
  <c r="A334" i="2"/>
  <c r="B334" i="2" s="1"/>
  <c r="A333" i="2"/>
  <c r="B333" i="2" s="1"/>
  <c r="A332" i="2"/>
  <c r="B332" i="2" s="1"/>
  <c r="A331" i="2"/>
  <c r="B331" i="2" s="1"/>
  <c r="A330" i="2"/>
  <c r="B330" i="2" s="1"/>
  <c r="A329" i="2"/>
  <c r="B329" i="2" s="1"/>
  <c r="A328" i="2"/>
  <c r="B328" i="2" s="1"/>
  <c r="A327" i="2"/>
  <c r="B327" i="2" s="1"/>
  <c r="A326" i="2"/>
  <c r="B326" i="2" s="1"/>
  <c r="A325" i="2"/>
  <c r="B325" i="2" s="1"/>
  <c r="A324" i="2"/>
  <c r="B324" i="2" s="1"/>
  <c r="A323" i="2"/>
  <c r="B323" i="2" s="1"/>
  <c r="A322" i="2"/>
  <c r="B322" i="2" s="1"/>
  <c r="A321" i="2"/>
  <c r="B321" i="2" s="1"/>
  <c r="A320" i="2"/>
  <c r="B320" i="2" s="1"/>
  <c r="A319" i="2"/>
  <c r="B319" i="2" s="1"/>
  <c r="A318" i="2"/>
  <c r="B318" i="2" s="1"/>
  <c r="A317" i="2"/>
  <c r="B317" i="2" s="1"/>
  <c r="A316" i="2"/>
  <c r="B316" i="2" s="1"/>
  <c r="A315" i="2"/>
  <c r="B315" i="2" s="1"/>
  <c r="A314" i="2"/>
  <c r="B314" i="2" s="1"/>
  <c r="A313" i="2"/>
  <c r="B313" i="2" s="1"/>
  <c r="A312" i="2"/>
  <c r="B312" i="2" s="1"/>
  <c r="A311" i="2"/>
  <c r="B311" i="2" s="1"/>
  <c r="A310" i="2"/>
  <c r="B310" i="2" s="1"/>
  <c r="A309" i="2"/>
  <c r="B309" i="2" s="1"/>
  <c r="A308" i="2"/>
  <c r="B308" i="2" s="1"/>
  <c r="A307" i="2"/>
  <c r="B307" i="2" s="1"/>
  <c r="A306" i="2"/>
  <c r="B306" i="2" s="1"/>
  <c r="A305" i="2"/>
  <c r="B305" i="2" s="1"/>
  <c r="A304" i="2"/>
  <c r="B304" i="2" s="1"/>
  <c r="A303" i="2"/>
  <c r="B303" i="2" s="1"/>
  <c r="A302" i="2"/>
  <c r="B302" i="2" s="1"/>
  <c r="A301" i="2"/>
  <c r="B301" i="2" s="1"/>
  <c r="A300" i="2"/>
  <c r="B300" i="2" s="1"/>
  <c r="A299" i="2"/>
  <c r="B299" i="2" s="1"/>
  <c r="A298" i="2"/>
  <c r="B298" i="2" s="1"/>
  <c r="A297" i="2"/>
  <c r="B297" i="2" s="1"/>
  <c r="A296" i="2"/>
  <c r="B296" i="2" s="1"/>
  <c r="A295" i="2"/>
  <c r="B295" i="2" s="1"/>
  <c r="A294" i="2"/>
  <c r="B294" i="2" s="1"/>
  <c r="A293" i="2"/>
  <c r="B293" i="2" s="1"/>
  <c r="A292" i="2"/>
  <c r="B292" i="2" s="1"/>
  <c r="A291" i="2"/>
  <c r="B291" i="2" s="1"/>
  <c r="A290" i="2"/>
  <c r="B290" i="2" s="1"/>
  <c r="A289" i="2"/>
  <c r="B289" i="2" s="1"/>
  <c r="A288" i="2"/>
  <c r="B288" i="2" s="1"/>
  <c r="A287" i="2"/>
  <c r="B287" i="2" s="1"/>
  <c r="A286" i="2"/>
  <c r="B286" i="2" s="1"/>
  <c r="A285" i="2"/>
  <c r="B285" i="2" s="1"/>
  <c r="A284" i="2"/>
  <c r="B284" i="2" s="1"/>
  <c r="A283" i="2"/>
  <c r="B283" i="2" s="1"/>
  <c r="A282" i="2"/>
  <c r="B282" i="2" s="1"/>
  <c r="A281" i="2"/>
  <c r="B281" i="2" s="1"/>
  <c r="A280" i="2"/>
  <c r="B280" i="2" s="1"/>
  <c r="A279" i="2"/>
  <c r="B279" i="2" s="1"/>
  <c r="A278" i="2"/>
  <c r="B278" i="2" s="1"/>
  <c r="A277" i="2"/>
  <c r="B277" i="2" s="1"/>
  <c r="A276" i="2"/>
  <c r="B276" i="2" s="1"/>
  <c r="A275" i="2"/>
  <c r="B275" i="2" s="1"/>
  <c r="A274" i="2"/>
  <c r="B274" i="2" s="1"/>
  <c r="A273" i="2"/>
  <c r="B273" i="2" s="1"/>
  <c r="A272" i="2"/>
  <c r="B272" i="2" s="1"/>
  <c r="A271" i="2"/>
  <c r="B271" i="2" s="1"/>
  <c r="A270" i="2"/>
  <c r="B270" i="2" s="1"/>
  <c r="A269" i="2"/>
  <c r="B269" i="2" s="1"/>
  <c r="A268" i="2"/>
  <c r="B268" i="2" s="1"/>
  <c r="A267" i="2"/>
  <c r="B267" i="2" s="1"/>
  <c r="A266" i="2"/>
  <c r="B266" i="2" s="1"/>
  <c r="A265" i="2"/>
  <c r="B265" i="2" s="1"/>
  <c r="A264" i="2"/>
  <c r="B264" i="2" s="1"/>
  <c r="A263" i="2"/>
  <c r="B263" i="2" s="1"/>
  <c r="A262" i="2"/>
  <c r="B262" i="2" s="1"/>
  <c r="A261" i="2"/>
  <c r="B261" i="2" s="1"/>
  <c r="A260" i="2"/>
  <c r="B260" i="2" s="1"/>
  <c r="A259" i="2"/>
  <c r="B259" i="2" s="1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B2" i="2" s="1"/>
  <c r="D6" i="1"/>
  <c r="D5" i="1"/>
  <c r="D4" i="1"/>
  <c r="D3" i="1"/>
  <c r="D7" i="1" s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E3" i="1" s="1"/>
  <c r="D3" i="2" l="1"/>
  <c r="E3" i="2"/>
  <c r="D4" i="2"/>
  <c r="E4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D70" i="2"/>
  <c r="E70" i="2"/>
  <c r="D71" i="2"/>
  <c r="E71" i="2"/>
  <c r="D72" i="2"/>
  <c r="E72" i="2"/>
  <c r="D73" i="2"/>
  <c r="E73" i="2"/>
  <c r="D74" i="2"/>
  <c r="E74" i="2"/>
  <c r="D75" i="2"/>
  <c r="E75" i="2"/>
  <c r="D76" i="2"/>
  <c r="E76" i="2"/>
  <c r="D77" i="2"/>
  <c r="E77" i="2"/>
  <c r="D78" i="2"/>
  <c r="E78" i="2"/>
  <c r="D79" i="2"/>
  <c r="E79" i="2"/>
  <c r="D80" i="2"/>
  <c r="E80" i="2"/>
  <c r="D81" i="2"/>
  <c r="E81" i="2"/>
  <c r="D82" i="2"/>
  <c r="E82" i="2"/>
  <c r="D83" i="2"/>
  <c r="E83" i="2"/>
  <c r="D84" i="2"/>
  <c r="E84" i="2"/>
  <c r="D85" i="2"/>
  <c r="E85" i="2"/>
  <c r="D86" i="2"/>
  <c r="E86" i="2"/>
  <c r="D87" i="2"/>
  <c r="E87" i="2"/>
  <c r="D88" i="2"/>
  <c r="E88" i="2"/>
  <c r="D89" i="2"/>
  <c r="E89" i="2"/>
  <c r="D90" i="2"/>
  <c r="E90" i="2"/>
  <c r="D91" i="2"/>
  <c r="E91" i="2"/>
  <c r="D92" i="2"/>
  <c r="E92" i="2"/>
  <c r="D93" i="2"/>
  <c r="E93" i="2"/>
  <c r="D94" i="2"/>
  <c r="E94" i="2"/>
  <c r="D95" i="2"/>
  <c r="E95" i="2"/>
  <c r="D96" i="2"/>
  <c r="E96" i="2"/>
  <c r="D97" i="2"/>
  <c r="E97" i="2"/>
  <c r="D98" i="2"/>
  <c r="E98" i="2"/>
  <c r="D99" i="2"/>
  <c r="E99" i="2"/>
  <c r="D100" i="2"/>
  <c r="E100" i="2"/>
  <c r="D101" i="2"/>
  <c r="E101" i="2"/>
  <c r="D102" i="2"/>
  <c r="E102" i="2"/>
  <c r="D103" i="2"/>
  <c r="E103" i="2"/>
  <c r="D104" i="2"/>
  <c r="E104" i="2"/>
  <c r="D105" i="2"/>
  <c r="E105" i="2"/>
  <c r="D106" i="2"/>
  <c r="E106" i="2"/>
  <c r="D107" i="2"/>
  <c r="E107" i="2"/>
  <c r="D108" i="2"/>
  <c r="E108" i="2"/>
  <c r="D109" i="2"/>
  <c r="E109" i="2"/>
  <c r="D110" i="2"/>
  <c r="E110" i="2"/>
  <c r="D111" i="2"/>
  <c r="E111" i="2"/>
  <c r="D112" i="2"/>
  <c r="E112" i="2"/>
  <c r="D113" i="2"/>
  <c r="E113" i="2"/>
  <c r="D114" i="2"/>
  <c r="E114" i="2"/>
  <c r="D115" i="2"/>
  <c r="E115" i="2"/>
  <c r="D116" i="2"/>
  <c r="E116" i="2"/>
  <c r="D117" i="2"/>
  <c r="E117" i="2"/>
  <c r="D118" i="2"/>
  <c r="E118" i="2"/>
  <c r="D119" i="2"/>
  <c r="E119" i="2"/>
  <c r="D120" i="2"/>
  <c r="E120" i="2"/>
  <c r="D121" i="2"/>
  <c r="E121" i="2"/>
  <c r="D122" i="2"/>
  <c r="E122" i="2"/>
  <c r="D123" i="2"/>
  <c r="E123" i="2"/>
  <c r="D124" i="2"/>
  <c r="E124" i="2"/>
  <c r="D125" i="2"/>
  <c r="E125" i="2"/>
  <c r="D126" i="2"/>
  <c r="E126" i="2"/>
  <c r="D127" i="2"/>
  <c r="E127" i="2"/>
  <c r="D128" i="2"/>
  <c r="E128" i="2"/>
  <c r="D129" i="2"/>
  <c r="E129" i="2"/>
  <c r="D130" i="2"/>
  <c r="E130" i="2"/>
  <c r="D131" i="2"/>
  <c r="E131" i="2"/>
  <c r="D132" i="2"/>
  <c r="E132" i="2"/>
  <c r="D133" i="2"/>
  <c r="E133" i="2"/>
  <c r="D134" i="2"/>
  <c r="E134" i="2"/>
  <c r="D135" i="2"/>
  <c r="E135" i="2"/>
  <c r="D136" i="2"/>
  <c r="E136" i="2"/>
  <c r="D137" i="2"/>
  <c r="E137" i="2"/>
  <c r="D138" i="2"/>
  <c r="E138" i="2"/>
  <c r="D139" i="2"/>
  <c r="E139" i="2"/>
  <c r="D140" i="2"/>
  <c r="E140" i="2"/>
  <c r="D141" i="2"/>
  <c r="E141" i="2"/>
  <c r="D142" i="2"/>
  <c r="E142" i="2"/>
  <c r="D143" i="2"/>
  <c r="E143" i="2"/>
  <c r="D144" i="2"/>
  <c r="E144" i="2"/>
  <c r="D145" i="2"/>
  <c r="E145" i="2"/>
  <c r="D146" i="2"/>
  <c r="E146" i="2"/>
  <c r="D147" i="2"/>
  <c r="E147" i="2"/>
  <c r="D148" i="2"/>
  <c r="E148" i="2"/>
  <c r="D149" i="2"/>
  <c r="E149" i="2"/>
  <c r="D150" i="2"/>
  <c r="E150" i="2"/>
  <c r="D151" i="2"/>
  <c r="E151" i="2"/>
  <c r="D152" i="2"/>
  <c r="E152" i="2"/>
  <c r="D153" i="2"/>
  <c r="E153" i="2"/>
  <c r="D154" i="2"/>
  <c r="E154" i="2"/>
  <c r="D155" i="2"/>
  <c r="E155" i="2"/>
  <c r="D156" i="2"/>
  <c r="E156" i="2"/>
  <c r="D157" i="2"/>
  <c r="E157" i="2"/>
  <c r="D158" i="2"/>
  <c r="E158" i="2"/>
  <c r="D159" i="2"/>
  <c r="E159" i="2"/>
  <c r="D160" i="2"/>
  <c r="E160" i="2"/>
  <c r="D161" i="2"/>
  <c r="E161" i="2"/>
  <c r="D162" i="2"/>
  <c r="E162" i="2"/>
  <c r="D163" i="2"/>
  <c r="E163" i="2"/>
  <c r="D164" i="2"/>
  <c r="E164" i="2"/>
  <c r="D165" i="2"/>
  <c r="E165" i="2"/>
  <c r="D166" i="2"/>
  <c r="E166" i="2"/>
  <c r="D167" i="2"/>
  <c r="E167" i="2"/>
  <c r="D168" i="2"/>
  <c r="E168" i="2"/>
  <c r="D169" i="2"/>
  <c r="E169" i="2"/>
  <c r="D170" i="2"/>
  <c r="E170" i="2"/>
  <c r="D171" i="2"/>
  <c r="E171" i="2"/>
  <c r="D172" i="2"/>
  <c r="E172" i="2"/>
  <c r="D173" i="2"/>
  <c r="E173" i="2"/>
  <c r="D174" i="2"/>
  <c r="E174" i="2"/>
  <c r="D175" i="2"/>
  <c r="E175" i="2"/>
  <c r="D176" i="2"/>
  <c r="E176" i="2"/>
  <c r="D177" i="2"/>
  <c r="E177" i="2"/>
  <c r="D178" i="2"/>
  <c r="E178" i="2"/>
  <c r="D179" i="2"/>
  <c r="E179" i="2"/>
  <c r="D180" i="2"/>
  <c r="E180" i="2"/>
  <c r="D181" i="2"/>
  <c r="E181" i="2"/>
  <c r="D182" i="2"/>
  <c r="E182" i="2"/>
  <c r="D183" i="2"/>
  <c r="E183" i="2"/>
  <c r="D184" i="2"/>
  <c r="E184" i="2"/>
  <c r="D185" i="2"/>
  <c r="E185" i="2"/>
  <c r="D186" i="2"/>
  <c r="E186" i="2"/>
  <c r="D187" i="2"/>
  <c r="E187" i="2"/>
  <c r="D188" i="2"/>
  <c r="E188" i="2"/>
  <c r="D189" i="2"/>
  <c r="E189" i="2"/>
  <c r="D190" i="2"/>
  <c r="E190" i="2"/>
  <c r="D191" i="2"/>
  <c r="E191" i="2"/>
  <c r="D192" i="2"/>
  <c r="E192" i="2"/>
  <c r="D193" i="2"/>
  <c r="E193" i="2"/>
  <c r="D194" i="2"/>
  <c r="E194" i="2"/>
  <c r="D195" i="2"/>
  <c r="E195" i="2"/>
  <c r="D196" i="2"/>
  <c r="E196" i="2"/>
  <c r="D197" i="2"/>
  <c r="E197" i="2"/>
  <c r="D198" i="2"/>
  <c r="E198" i="2"/>
  <c r="D199" i="2"/>
  <c r="E199" i="2"/>
  <c r="D200" i="2"/>
  <c r="E200" i="2"/>
  <c r="D201" i="2"/>
  <c r="E201" i="2"/>
  <c r="D202" i="2"/>
  <c r="E202" i="2"/>
  <c r="D203" i="2"/>
  <c r="E203" i="2"/>
  <c r="D204" i="2"/>
  <c r="E204" i="2"/>
  <c r="D205" i="2"/>
  <c r="E205" i="2"/>
  <c r="D206" i="2"/>
  <c r="E206" i="2"/>
  <c r="D207" i="2"/>
  <c r="E207" i="2"/>
  <c r="D208" i="2"/>
  <c r="E208" i="2"/>
  <c r="D209" i="2"/>
  <c r="E209" i="2"/>
  <c r="D210" i="2"/>
  <c r="E210" i="2"/>
  <c r="D211" i="2"/>
  <c r="E211" i="2"/>
  <c r="D212" i="2"/>
  <c r="E212" i="2"/>
  <c r="D213" i="2"/>
  <c r="E213" i="2"/>
  <c r="D214" i="2"/>
  <c r="E214" i="2"/>
  <c r="D215" i="2"/>
  <c r="E215" i="2"/>
  <c r="D216" i="2"/>
  <c r="E216" i="2"/>
  <c r="D217" i="2"/>
  <c r="E217" i="2"/>
  <c r="D218" i="2"/>
  <c r="E218" i="2"/>
  <c r="D219" i="2"/>
  <c r="E219" i="2"/>
  <c r="D220" i="2"/>
  <c r="E220" i="2"/>
  <c r="D221" i="2"/>
  <c r="E221" i="2"/>
  <c r="D222" i="2"/>
  <c r="E222" i="2"/>
  <c r="D223" i="2"/>
  <c r="E223" i="2"/>
  <c r="D224" i="2"/>
  <c r="E224" i="2"/>
  <c r="D225" i="2"/>
  <c r="E225" i="2"/>
  <c r="D226" i="2"/>
  <c r="E226" i="2"/>
  <c r="D227" i="2"/>
  <c r="E227" i="2"/>
  <c r="D228" i="2"/>
  <c r="E228" i="2"/>
  <c r="D229" i="2"/>
  <c r="E229" i="2"/>
  <c r="D230" i="2"/>
  <c r="E230" i="2"/>
  <c r="D231" i="2"/>
  <c r="E231" i="2"/>
  <c r="D232" i="2"/>
  <c r="E232" i="2"/>
  <c r="D233" i="2"/>
  <c r="E233" i="2"/>
  <c r="D234" i="2"/>
  <c r="E234" i="2"/>
  <c r="D235" i="2"/>
  <c r="E235" i="2"/>
  <c r="D236" i="2"/>
  <c r="E236" i="2"/>
  <c r="D237" i="2"/>
  <c r="E237" i="2"/>
  <c r="D238" i="2"/>
  <c r="E238" i="2"/>
  <c r="D239" i="2"/>
  <c r="E239" i="2"/>
  <c r="D240" i="2"/>
  <c r="E240" i="2"/>
  <c r="D241" i="2"/>
  <c r="E241" i="2"/>
  <c r="D242" i="2"/>
  <c r="E242" i="2"/>
  <c r="D243" i="2"/>
  <c r="E243" i="2"/>
  <c r="D244" i="2"/>
  <c r="E244" i="2"/>
  <c r="D245" i="2"/>
  <c r="E245" i="2"/>
  <c r="D246" i="2"/>
  <c r="E246" i="2"/>
  <c r="D247" i="2"/>
  <c r="E247" i="2"/>
  <c r="D248" i="2"/>
  <c r="E248" i="2"/>
  <c r="D249" i="2"/>
  <c r="E249" i="2"/>
  <c r="D250" i="2"/>
  <c r="E250" i="2"/>
  <c r="D251" i="2"/>
  <c r="E251" i="2"/>
  <c r="D252" i="2"/>
  <c r="E252" i="2"/>
  <c r="D253" i="2"/>
  <c r="E253" i="2"/>
  <c r="D254" i="2"/>
  <c r="E254" i="2"/>
  <c r="D255" i="2"/>
  <c r="E255" i="2"/>
  <c r="D256" i="2"/>
  <c r="E256" i="2"/>
  <c r="D257" i="2"/>
  <c r="E257" i="2"/>
  <c r="D258" i="2"/>
  <c r="E258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" i="2"/>
  <c r="B3" i="2"/>
  <c r="C3" i="2"/>
  <c r="B4" i="2"/>
  <c r="C4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B56" i="2"/>
  <c r="C56" i="2"/>
  <c r="B57" i="2"/>
  <c r="C57" i="2"/>
  <c r="B58" i="2"/>
  <c r="C58" i="2"/>
  <c r="B59" i="2"/>
  <c r="C59" i="2"/>
  <c r="B60" i="2"/>
  <c r="C60" i="2"/>
  <c r="B61" i="2"/>
  <c r="C61" i="2"/>
  <c r="B62" i="2"/>
  <c r="C62" i="2"/>
  <c r="B63" i="2"/>
  <c r="C63" i="2"/>
  <c r="B64" i="2"/>
  <c r="C64" i="2"/>
  <c r="B65" i="2"/>
  <c r="C65" i="2"/>
  <c r="B66" i="2"/>
  <c r="C66" i="2"/>
  <c r="B67" i="2"/>
  <c r="C67" i="2"/>
  <c r="B68" i="2"/>
  <c r="C68" i="2"/>
  <c r="B69" i="2"/>
  <c r="C69" i="2"/>
  <c r="B70" i="2"/>
  <c r="C70" i="2"/>
  <c r="B71" i="2"/>
  <c r="C71" i="2"/>
  <c r="B72" i="2"/>
  <c r="C72" i="2"/>
  <c r="B73" i="2"/>
  <c r="C73" i="2"/>
  <c r="B74" i="2"/>
  <c r="C74" i="2"/>
  <c r="B75" i="2"/>
  <c r="C75" i="2"/>
  <c r="B76" i="2"/>
  <c r="C76" i="2"/>
  <c r="B77" i="2"/>
  <c r="C77" i="2"/>
  <c r="B78" i="2"/>
  <c r="C78" i="2"/>
  <c r="B79" i="2"/>
  <c r="C79" i="2"/>
  <c r="B80" i="2"/>
  <c r="C80" i="2"/>
  <c r="B81" i="2"/>
  <c r="C81" i="2"/>
  <c r="B82" i="2"/>
  <c r="C82" i="2"/>
  <c r="B83" i="2"/>
  <c r="C83" i="2"/>
  <c r="B84" i="2"/>
  <c r="C84" i="2"/>
  <c r="B85" i="2"/>
  <c r="C85" i="2"/>
  <c r="B86" i="2"/>
  <c r="C86" i="2"/>
  <c r="B87" i="2"/>
  <c r="C87" i="2"/>
  <c r="B88" i="2"/>
  <c r="C88" i="2"/>
  <c r="B89" i="2"/>
  <c r="C89" i="2"/>
  <c r="B90" i="2"/>
  <c r="C90" i="2"/>
  <c r="B91" i="2"/>
  <c r="C91" i="2"/>
  <c r="B92" i="2"/>
  <c r="C92" i="2"/>
  <c r="B93" i="2"/>
  <c r="C93" i="2"/>
  <c r="B94" i="2"/>
  <c r="C94" i="2"/>
  <c r="B95" i="2"/>
  <c r="C95" i="2"/>
  <c r="B96" i="2"/>
  <c r="C96" i="2"/>
  <c r="B97" i="2"/>
  <c r="C97" i="2"/>
  <c r="B98" i="2"/>
  <c r="C98" i="2"/>
  <c r="B99" i="2"/>
  <c r="C99" i="2"/>
  <c r="B100" i="2"/>
  <c r="C100" i="2"/>
  <c r="B101" i="2"/>
  <c r="C101" i="2"/>
  <c r="B102" i="2"/>
  <c r="C102" i="2"/>
  <c r="B103" i="2"/>
  <c r="C103" i="2"/>
  <c r="B104" i="2"/>
  <c r="C104" i="2"/>
  <c r="B105" i="2"/>
  <c r="C105" i="2"/>
  <c r="B106" i="2"/>
  <c r="C106" i="2"/>
  <c r="B107" i="2"/>
  <c r="C107" i="2"/>
  <c r="B108" i="2"/>
  <c r="C108" i="2"/>
  <c r="B109" i="2"/>
  <c r="C109" i="2"/>
  <c r="B110" i="2"/>
  <c r="C110" i="2"/>
  <c r="B111" i="2"/>
  <c r="C111" i="2"/>
  <c r="B112" i="2"/>
  <c r="C112" i="2"/>
  <c r="B113" i="2"/>
  <c r="C113" i="2"/>
  <c r="B114" i="2"/>
  <c r="C114" i="2"/>
  <c r="B115" i="2"/>
  <c r="C115" i="2"/>
  <c r="B116" i="2"/>
  <c r="C116" i="2"/>
  <c r="B117" i="2"/>
  <c r="C117" i="2"/>
  <c r="B118" i="2"/>
  <c r="C118" i="2"/>
  <c r="B119" i="2"/>
  <c r="C119" i="2"/>
  <c r="B120" i="2"/>
  <c r="C120" i="2"/>
  <c r="B121" i="2"/>
  <c r="C121" i="2"/>
  <c r="B122" i="2"/>
  <c r="C122" i="2"/>
  <c r="B123" i="2"/>
  <c r="C123" i="2"/>
  <c r="B124" i="2"/>
  <c r="C124" i="2"/>
  <c r="B125" i="2"/>
  <c r="C125" i="2"/>
  <c r="B126" i="2"/>
  <c r="C126" i="2"/>
  <c r="B127" i="2"/>
  <c r="C127" i="2"/>
  <c r="B128" i="2"/>
  <c r="C128" i="2"/>
  <c r="B129" i="2"/>
  <c r="C129" i="2"/>
  <c r="B130" i="2"/>
  <c r="C130" i="2"/>
  <c r="B131" i="2"/>
  <c r="C131" i="2"/>
  <c r="B132" i="2"/>
  <c r="C132" i="2"/>
  <c r="B133" i="2"/>
  <c r="C133" i="2"/>
  <c r="B134" i="2"/>
  <c r="C134" i="2"/>
  <c r="B135" i="2"/>
  <c r="C135" i="2"/>
  <c r="B136" i="2"/>
  <c r="C136" i="2"/>
  <c r="B137" i="2"/>
  <c r="C137" i="2"/>
  <c r="B138" i="2"/>
  <c r="C138" i="2"/>
  <c r="B139" i="2"/>
  <c r="C139" i="2"/>
  <c r="B140" i="2"/>
  <c r="C140" i="2"/>
  <c r="B141" i="2"/>
  <c r="C141" i="2"/>
  <c r="B142" i="2"/>
  <c r="C142" i="2"/>
  <c r="B143" i="2"/>
  <c r="C143" i="2"/>
  <c r="B144" i="2"/>
  <c r="C144" i="2"/>
  <c r="B145" i="2"/>
  <c r="C145" i="2"/>
  <c r="B146" i="2"/>
  <c r="C146" i="2"/>
  <c r="B147" i="2"/>
  <c r="C147" i="2"/>
  <c r="B148" i="2"/>
  <c r="C148" i="2"/>
  <c r="B149" i="2"/>
  <c r="C149" i="2"/>
  <c r="B150" i="2"/>
  <c r="C150" i="2"/>
  <c r="B151" i="2"/>
  <c r="C151" i="2"/>
  <c r="B152" i="2"/>
  <c r="C152" i="2"/>
  <c r="B153" i="2"/>
  <c r="C153" i="2"/>
  <c r="B154" i="2"/>
  <c r="C154" i="2"/>
  <c r="B155" i="2"/>
  <c r="C155" i="2"/>
  <c r="B156" i="2"/>
  <c r="C156" i="2"/>
  <c r="B157" i="2"/>
  <c r="C157" i="2"/>
  <c r="B158" i="2"/>
  <c r="C158" i="2"/>
  <c r="B159" i="2"/>
  <c r="C159" i="2"/>
  <c r="B160" i="2"/>
  <c r="C160" i="2"/>
  <c r="B161" i="2"/>
  <c r="C161" i="2"/>
  <c r="B162" i="2"/>
  <c r="C162" i="2"/>
  <c r="B163" i="2"/>
  <c r="C163" i="2"/>
  <c r="B164" i="2"/>
  <c r="C164" i="2"/>
  <c r="B165" i="2"/>
  <c r="C165" i="2"/>
  <c r="B166" i="2"/>
  <c r="C166" i="2"/>
  <c r="B167" i="2"/>
  <c r="C167" i="2"/>
  <c r="B168" i="2"/>
  <c r="C168" i="2"/>
  <c r="B169" i="2"/>
  <c r="C169" i="2"/>
  <c r="B170" i="2"/>
  <c r="C170" i="2"/>
  <c r="B171" i="2"/>
  <c r="C171" i="2"/>
  <c r="B172" i="2"/>
  <c r="C172" i="2"/>
  <c r="B173" i="2"/>
  <c r="C173" i="2"/>
  <c r="B174" i="2"/>
  <c r="C174" i="2"/>
  <c r="B175" i="2"/>
  <c r="C175" i="2"/>
  <c r="B176" i="2"/>
  <c r="C176" i="2"/>
  <c r="B177" i="2"/>
  <c r="C177" i="2"/>
  <c r="B178" i="2"/>
  <c r="C178" i="2"/>
  <c r="B179" i="2"/>
  <c r="C179" i="2"/>
  <c r="B180" i="2"/>
  <c r="C180" i="2"/>
  <c r="B181" i="2"/>
  <c r="C181" i="2"/>
  <c r="B182" i="2"/>
  <c r="C182" i="2"/>
  <c r="B183" i="2"/>
  <c r="C183" i="2"/>
  <c r="B184" i="2"/>
  <c r="C184" i="2"/>
  <c r="B185" i="2"/>
  <c r="C185" i="2"/>
  <c r="B186" i="2"/>
  <c r="C186" i="2"/>
  <c r="B187" i="2"/>
  <c r="C187" i="2"/>
  <c r="B188" i="2"/>
  <c r="C188" i="2"/>
  <c r="B189" i="2"/>
  <c r="C189" i="2"/>
  <c r="B190" i="2"/>
  <c r="C190" i="2"/>
  <c r="B191" i="2"/>
  <c r="C191" i="2"/>
  <c r="B192" i="2"/>
  <c r="C192" i="2"/>
  <c r="B193" i="2"/>
  <c r="C193" i="2"/>
  <c r="B194" i="2"/>
  <c r="C194" i="2"/>
  <c r="B195" i="2"/>
  <c r="C195" i="2"/>
  <c r="B196" i="2"/>
  <c r="C196" i="2"/>
  <c r="B197" i="2"/>
  <c r="C197" i="2"/>
  <c r="B198" i="2"/>
  <c r="C198" i="2"/>
  <c r="B199" i="2"/>
  <c r="C199" i="2"/>
  <c r="B200" i="2"/>
  <c r="C200" i="2"/>
  <c r="B201" i="2"/>
  <c r="C201" i="2"/>
  <c r="B202" i="2"/>
  <c r="C202" i="2"/>
  <c r="B203" i="2"/>
  <c r="C203" i="2"/>
  <c r="B204" i="2"/>
  <c r="C204" i="2"/>
  <c r="B205" i="2"/>
  <c r="C205" i="2"/>
  <c r="B206" i="2"/>
  <c r="C206" i="2"/>
  <c r="B207" i="2"/>
  <c r="C207" i="2"/>
  <c r="B208" i="2"/>
  <c r="C208" i="2"/>
  <c r="B209" i="2"/>
  <c r="C209" i="2"/>
  <c r="B210" i="2"/>
  <c r="C210" i="2"/>
  <c r="B211" i="2"/>
  <c r="C211" i="2"/>
  <c r="B212" i="2"/>
  <c r="C212" i="2"/>
  <c r="B213" i="2"/>
  <c r="C213" i="2"/>
  <c r="B214" i="2"/>
  <c r="C214" i="2"/>
  <c r="B215" i="2"/>
  <c r="C215" i="2"/>
  <c r="B216" i="2"/>
  <c r="C216" i="2"/>
  <c r="B217" i="2"/>
  <c r="C217" i="2"/>
  <c r="B218" i="2"/>
  <c r="C218" i="2"/>
  <c r="B219" i="2"/>
  <c r="C219" i="2"/>
  <c r="B220" i="2"/>
  <c r="C220" i="2"/>
  <c r="B221" i="2"/>
  <c r="C221" i="2"/>
  <c r="B222" i="2"/>
  <c r="C222" i="2"/>
  <c r="B223" i="2"/>
  <c r="C223" i="2"/>
  <c r="B224" i="2"/>
  <c r="C224" i="2"/>
  <c r="B225" i="2"/>
  <c r="C225" i="2"/>
  <c r="B226" i="2"/>
  <c r="C226" i="2"/>
  <c r="B227" i="2"/>
  <c r="C227" i="2"/>
  <c r="B228" i="2"/>
  <c r="C228" i="2"/>
  <c r="B229" i="2"/>
  <c r="C229" i="2"/>
  <c r="B230" i="2"/>
  <c r="C230" i="2"/>
  <c r="B231" i="2"/>
  <c r="C231" i="2"/>
  <c r="B232" i="2"/>
  <c r="C232" i="2"/>
  <c r="B233" i="2"/>
  <c r="C233" i="2"/>
  <c r="B234" i="2"/>
  <c r="C234" i="2"/>
  <c r="B235" i="2"/>
  <c r="C235" i="2"/>
  <c r="B236" i="2"/>
  <c r="C236" i="2"/>
  <c r="B237" i="2"/>
  <c r="C237" i="2"/>
  <c r="B238" i="2"/>
  <c r="C238" i="2"/>
  <c r="B239" i="2"/>
  <c r="C239" i="2"/>
  <c r="B240" i="2"/>
  <c r="C240" i="2"/>
  <c r="B241" i="2"/>
  <c r="C241" i="2"/>
  <c r="B242" i="2"/>
  <c r="C242" i="2"/>
  <c r="B243" i="2"/>
  <c r="C243" i="2"/>
  <c r="B244" i="2"/>
  <c r="C244" i="2"/>
  <c r="B245" i="2"/>
  <c r="C245" i="2"/>
  <c r="B246" i="2"/>
  <c r="C246" i="2"/>
  <c r="B247" i="2"/>
  <c r="C247" i="2"/>
  <c r="B248" i="2"/>
  <c r="C248" i="2"/>
  <c r="B249" i="2"/>
  <c r="C249" i="2"/>
  <c r="B250" i="2"/>
  <c r="C250" i="2"/>
  <c r="B251" i="2"/>
  <c r="C251" i="2"/>
  <c r="B252" i="2"/>
  <c r="C252" i="2"/>
  <c r="B253" i="2"/>
  <c r="C253" i="2"/>
  <c r="B254" i="2"/>
  <c r="C254" i="2"/>
  <c r="B255" i="2"/>
  <c r="C255" i="2"/>
  <c r="B256" i="2"/>
  <c r="C256" i="2"/>
  <c r="B257" i="2"/>
  <c r="C257" i="2"/>
  <c r="B258" i="2"/>
  <c r="C258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" i="2"/>
  <c r="E6" i="1"/>
  <c r="E5" i="1"/>
  <c r="E4" i="1"/>
  <c r="I5" i="2" l="1"/>
  <c r="I6" i="2"/>
  <c r="I7" i="2"/>
  <c r="I4" i="2"/>
  <c r="E7" i="1"/>
  <c r="F3" i="1" s="1"/>
  <c r="F6" i="1" l="1"/>
  <c r="F5" i="1"/>
  <c r="F4" i="1"/>
  <c r="I8" i="2"/>
  <c r="J4" i="2" s="1"/>
  <c r="F7" i="1" l="1"/>
  <c r="J5" i="2"/>
  <c r="J6" i="2"/>
  <c r="J7" i="2"/>
  <c r="J8" i="2" l="1"/>
</calcChain>
</file>

<file path=xl/sharedStrings.xml><?xml version="1.0" encoding="utf-8"?>
<sst xmlns="http://schemas.openxmlformats.org/spreadsheetml/2006/main" count="22" uniqueCount="9">
  <si>
    <t>乱数</t>
    <rPh sb="0" eb="2">
      <t>ランスウ</t>
    </rPh>
    <phoneticPr fontId="1"/>
  </si>
  <si>
    <t>赤玉</t>
    <rPh sb="0" eb="1">
      <t>アカ</t>
    </rPh>
    <rPh sb="1" eb="2">
      <t>ダマ</t>
    </rPh>
    <phoneticPr fontId="1"/>
  </si>
  <si>
    <t>黒玉</t>
    <rPh sb="0" eb="1">
      <t>クロ</t>
    </rPh>
    <rPh sb="1" eb="2">
      <t>ダマ</t>
    </rPh>
    <phoneticPr fontId="1"/>
  </si>
  <si>
    <t>緑玉</t>
    <rPh sb="0" eb="1">
      <t>ミドリ</t>
    </rPh>
    <rPh sb="1" eb="2">
      <t>タマ</t>
    </rPh>
    <phoneticPr fontId="1"/>
  </si>
  <si>
    <t>白玉</t>
    <rPh sb="0" eb="1">
      <t>シロ</t>
    </rPh>
    <rPh sb="1" eb="2">
      <t>ダマ</t>
    </rPh>
    <phoneticPr fontId="1"/>
  </si>
  <si>
    <t>合計</t>
    <rPh sb="0" eb="2">
      <t>ゴウケイ</t>
    </rPh>
    <phoneticPr fontId="1"/>
  </si>
  <si>
    <t>モデル</t>
    <phoneticPr fontId="1"/>
  </si>
  <si>
    <t>実際</t>
    <rPh sb="0" eb="2">
      <t>ジッサイ</t>
    </rPh>
    <phoneticPr fontId="1"/>
  </si>
  <si>
    <t>実際（相対度数）</t>
    <rPh sb="0" eb="2">
      <t>ジッサイ</t>
    </rPh>
    <rPh sb="3" eb="5">
      <t>ソウタイ</t>
    </rPh>
    <rPh sb="5" eb="7">
      <t>ドスウ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</si>
</sst>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);[Red]\(0.0\)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解法１!$D$2</c:f>
              <c:strCache>
                <c:ptCount val="1"/>
                <c:pt idx="0">
                  <c:v>モデル</c:v>
                </c:pt>
              </c:strCache>
            </c:strRef>
          </c:tx>
          <c:invertIfNegative val="0"/>
          <c:cat>
            <c:strRef>
              <c:f>解法１!$C$3:$C$6</c:f>
              <c:strCache>
                <c:ptCount val="4"/>
                <c:pt idx="0">
                  <c:v>赤玉</c:v>
                </c:pt>
                <c:pt idx="1">
                  <c:v>黒玉</c:v>
                </c:pt>
                <c:pt idx="2">
                  <c:v>緑玉</c:v>
                </c:pt>
                <c:pt idx="3">
                  <c:v>白玉</c:v>
                </c:pt>
              </c:strCache>
            </c:strRef>
          </c:cat>
          <c:val>
            <c:numRef>
              <c:f>解法１!$D$3:$D$6</c:f>
              <c:numCache>
                <c:formatCode>0.0_);[Red]\(0.0\)</c:formatCode>
                <c:ptCount val="4"/>
                <c:pt idx="0">
                  <c:v>0.4</c:v>
                </c:pt>
                <c:pt idx="1">
                  <c:v>0.3</c:v>
                </c:pt>
                <c:pt idx="2">
                  <c:v>0.2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4-4857-9251-596AEDD2BAC0}"/>
            </c:ext>
          </c:extLst>
        </c:ser>
        <c:ser>
          <c:idx val="2"/>
          <c:order val="1"/>
          <c:tx>
            <c:strRef>
              <c:f>解法１!$F$2</c:f>
              <c:strCache>
                <c:ptCount val="1"/>
                <c:pt idx="0">
                  <c:v>実際（相対度数）</c:v>
                </c:pt>
              </c:strCache>
            </c:strRef>
          </c:tx>
          <c:spPr>
            <a:pattFill prst="ltUpDiag">
              <a:fgClr>
                <a:srgbClr val="00B050"/>
              </a:fgClr>
              <a:bgClr>
                <a:schemeClr val="bg1"/>
              </a:bgClr>
            </a:pattFill>
          </c:spPr>
          <c:invertIfNegative val="0"/>
          <c:cat>
            <c:strRef>
              <c:f>解法１!$C$3:$C$6</c:f>
              <c:strCache>
                <c:ptCount val="4"/>
                <c:pt idx="0">
                  <c:v>赤玉</c:v>
                </c:pt>
                <c:pt idx="1">
                  <c:v>黒玉</c:v>
                </c:pt>
                <c:pt idx="2">
                  <c:v>緑玉</c:v>
                </c:pt>
                <c:pt idx="3">
                  <c:v>白玉</c:v>
                </c:pt>
              </c:strCache>
            </c:strRef>
          </c:cat>
          <c:val>
            <c:numRef>
              <c:f>解法１!$F$3:$F$6</c:f>
              <c:numCache>
                <c:formatCode>General</c:formatCode>
                <c:ptCount val="4"/>
                <c:pt idx="0">
                  <c:v>0.42499999999999999</c:v>
                </c:pt>
                <c:pt idx="1">
                  <c:v>0.3175</c:v>
                </c:pt>
                <c:pt idx="2">
                  <c:v>0.17499999999999999</c:v>
                </c:pt>
                <c:pt idx="3">
                  <c:v>8.2500000000000004E-2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F4-4857-9251-596AEDD2B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808576"/>
        <c:axId val="229049088"/>
      </c:barChart>
      <c:catAx>
        <c:axId val="22880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9049088"/>
        <c:crosses val="autoZero"/>
        <c:auto val="1"/>
        <c:lblAlgn val="ctr"/>
        <c:lblOffset val="100"/>
        <c:noMultiLvlLbl val="0"/>
      </c:catAx>
      <c:valAx>
        <c:axId val="229049088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相対度数</a:t>
                </a:r>
              </a:p>
            </c:rich>
          </c:tx>
          <c:overlay val="0"/>
        </c:title>
        <c:numFmt formatCode="0.0_);[Red]\(0.0\)" sourceLinked="1"/>
        <c:majorTickMark val="out"/>
        <c:minorTickMark val="none"/>
        <c:tickLblPos val="nextTo"/>
        <c:crossAx val="228808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解法２!$H$3</c:f>
              <c:strCache>
                <c:ptCount val="1"/>
                <c:pt idx="0">
                  <c:v>モデル</c:v>
                </c:pt>
              </c:strCache>
            </c:strRef>
          </c:tx>
          <c:invertIfNegative val="0"/>
          <c:cat>
            <c:strRef>
              <c:f>解法２!$G$4:$G$7</c:f>
              <c:strCache>
                <c:ptCount val="4"/>
                <c:pt idx="0">
                  <c:v>赤玉</c:v>
                </c:pt>
                <c:pt idx="1">
                  <c:v>黒玉</c:v>
                </c:pt>
                <c:pt idx="2">
                  <c:v>緑玉</c:v>
                </c:pt>
                <c:pt idx="3">
                  <c:v>白玉</c:v>
                </c:pt>
              </c:strCache>
            </c:strRef>
          </c:cat>
          <c:val>
            <c:numRef>
              <c:f>解法２!$H$4:$H$7</c:f>
              <c:numCache>
                <c:formatCode>0.0_);[Red]\(0.0\)</c:formatCode>
                <c:ptCount val="4"/>
                <c:pt idx="0">
                  <c:v>0.4</c:v>
                </c:pt>
                <c:pt idx="1">
                  <c:v>0.3</c:v>
                </c:pt>
                <c:pt idx="2">
                  <c:v>0.2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2-43E0-AC37-32FD316CBD3E}"/>
            </c:ext>
          </c:extLst>
        </c:ser>
        <c:ser>
          <c:idx val="2"/>
          <c:order val="1"/>
          <c:tx>
            <c:strRef>
              <c:f>解法２!$J$3</c:f>
              <c:strCache>
                <c:ptCount val="1"/>
                <c:pt idx="0">
                  <c:v>実際（相対度数）</c:v>
                </c:pt>
              </c:strCache>
            </c:strRef>
          </c:tx>
          <c:spPr>
            <a:pattFill prst="ltUpDiag">
              <a:fgClr>
                <a:srgbClr val="00B050"/>
              </a:fgClr>
              <a:bgClr>
                <a:schemeClr val="bg1"/>
              </a:bgClr>
            </a:pattFill>
          </c:spPr>
          <c:invertIfNegative val="0"/>
          <c:cat>
            <c:strRef>
              <c:f>解法２!$G$4:$G$7</c:f>
              <c:strCache>
                <c:ptCount val="4"/>
                <c:pt idx="0">
                  <c:v>赤玉</c:v>
                </c:pt>
                <c:pt idx="1">
                  <c:v>黒玉</c:v>
                </c:pt>
                <c:pt idx="2">
                  <c:v>緑玉</c:v>
                </c:pt>
                <c:pt idx="3">
                  <c:v>白玉</c:v>
                </c:pt>
              </c:strCache>
            </c:strRef>
          </c:cat>
          <c:val>
            <c:numRef>
              <c:f>解法２!$J$4:$J$7</c:f>
              <c:numCache>
                <c:formatCode>General</c:formatCode>
                <c:ptCount val="4"/>
                <c:pt idx="0">
                  <c:v>0.3725</c:v>
                </c:pt>
                <c:pt idx="1">
                  <c:v>0.3175</c:v>
                </c:pt>
                <c:pt idx="2">
                  <c:v>0.21249999999999999</c:v>
                </c:pt>
                <c:pt idx="3">
                  <c:v>9.7500000000000003E-2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2-43E0-AC37-32FD316CB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256256"/>
        <c:axId val="232257792"/>
      </c:barChart>
      <c:catAx>
        <c:axId val="232256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2257792"/>
        <c:crosses val="autoZero"/>
        <c:auto val="1"/>
        <c:lblAlgn val="ctr"/>
        <c:lblOffset val="100"/>
        <c:noMultiLvlLbl val="0"/>
      </c:catAx>
      <c:valAx>
        <c:axId val="232257792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相対度数</a:t>
                </a:r>
              </a:p>
            </c:rich>
          </c:tx>
          <c:overlay val="0"/>
        </c:title>
        <c:numFmt formatCode="0.0_);[Red]\(0.0\)" sourceLinked="1"/>
        <c:majorTickMark val="out"/>
        <c:minorTickMark val="none"/>
        <c:tickLblPos val="nextTo"/>
        <c:crossAx val="232256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38100</xdr:rowOff>
    </xdr:from>
    <xdr:to>
      <xdr:col>8</xdr:col>
      <xdr:colOff>466725</xdr:colOff>
      <xdr:row>24</xdr:row>
      <xdr:rowOff>38100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9</xdr:row>
      <xdr:rowOff>47625</xdr:rowOff>
    </xdr:from>
    <xdr:to>
      <xdr:col>12</xdr:col>
      <xdr:colOff>133350</xdr:colOff>
      <xdr:row>25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1"/>
  <sheetViews>
    <sheetView tabSelected="1" workbookViewId="0"/>
  </sheetViews>
  <sheetFormatPr defaultRowHeight="13" x14ac:dyDescent="0.2"/>
  <sheetData>
    <row r="1" spans="1:6" x14ac:dyDescent="0.2">
      <c r="A1" t="s">
        <v>0</v>
      </c>
    </row>
    <row r="2" spans="1:6" x14ac:dyDescent="0.2">
      <c r="A2">
        <f ca="1">RANDBETWEEN(0,9)</f>
        <v>9</v>
      </c>
      <c r="D2" t="s">
        <v>6</v>
      </c>
      <c r="E2" t="s">
        <v>7</v>
      </c>
      <c r="F2" t="s">
        <v>8</v>
      </c>
    </row>
    <row r="3" spans="1:6" x14ac:dyDescent="0.2">
      <c r="A3">
        <f t="shared" ref="A3:A66" ca="1" si="0">RANDBETWEEN(0,9)</f>
        <v>4</v>
      </c>
      <c r="C3" t="s">
        <v>1</v>
      </c>
      <c r="D3" s="2">
        <f>4/10</f>
        <v>0.4</v>
      </c>
      <c r="E3" s="1">
        <f ca="1">COUNTIF(A2:A401,"&lt;=3")</f>
        <v>170</v>
      </c>
      <c r="F3">
        <f ca="1">E3/$E$7</f>
        <v>0.42499999999999999</v>
      </c>
    </row>
    <row r="4" spans="1:6" x14ac:dyDescent="0.2">
      <c r="A4">
        <f t="shared" ca="1" si="0"/>
        <v>1</v>
      </c>
      <c r="C4" t="s">
        <v>2</v>
      </c>
      <c r="D4" s="2">
        <f>3/10</f>
        <v>0.3</v>
      </c>
      <c r="E4" s="1">
        <f ca="1">COUNTIF(A2:A401,"&lt;=6")-COUNTIF(A2:A401,"&lt;=3")</f>
        <v>127</v>
      </c>
      <c r="F4">
        <f t="shared" ref="F4:F6" ca="1" si="1">E4/$E$7</f>
        <v>0.3175</v>
      </c>
    </row>
    <row r="5" spans="1:6" x14ac:dyDescent="0.2">
      <c r="A5">
        <f t="shared" ca="1" si="0"/>
        <v>4</v>
      </c>
      <c r="C5" t="s">
        <v>3</v>
      </c>
      <c r="D5" s="2">
        <f>2/10</f>
        <v>0.2</v>
      </c>
      <c r="E5" s="1">
        <f ca="1">COUNTIF(A2:A401,"&lt;=8")-COUNTIF(A2:A401,"&lt;=6")</f>
        <v>70</v>
      </c>
      <c r="F5">
        <f t="shared" ca="1" si="1"/>
        <v>0.17499999999999999</v>
      </c>
    </row>
    <row r="6" spans="1:6" x14ac:dyDescent="0.2">
      <c r="A6">
        <f t="shared" ca="1" si="0"/>
        <v>4</v>
      </c>
      <c r="C6" t="s">
        <v>4</v>
      </c>
      <c r="D6" s="2">
        <f>1/10</f>
        <v>0.1</v>
      </c>
      <c r="E6" s="1">
        <f ca="1">COUNTIF(A2:A401,9)</f>
        <v>33</v>
      </c>
      <c r="F6">
        <f t="shared" ca="1" si="1"/>
        <v>8.2500000000000004E-2</v>
      </c>
    </row>
    <row r="7" spans="1:6" x14ac:dyDescent="0.2">
      <c r="A7">
        <f t="shared" ca="1" si="0"/>
        <v>8</v>
      </c>
      <c r="C7" t="s">
        <v>5</v>
      </c>
      <c r="D7" s="2">
        <f>SUM(D3:D6)</f>
        <v>0.99999999999999989</v>
      </c>
      <c r="E7" s="1">
        <f ca="1">SUM(E3:E6)</f>
        <v>400</v>
      </c>
      <c r="F7" s="2">
        <f ca="1">SUM(F3:F6)</f>
        <v>1</v>
      </c>
    </row>
    <row r="8" spans="1:6" x14ac:dyDescent="0.2">
      <c r="A8">
        <f t="shared" ca="1" si="0"/>
        <v>3</v>
      </c>
    </row>
    <row r="9" spans="1:6" x14ac:dyDescent="0.2">
      <c r="A9">
        <f t="shared" ca="1" si="0"/>
        <v>6</v>
      </c>
    </row>
    <row r="10" spans="1:6" x14ac:dyDescent="0.2">
      <c r="A10">
        <f t="shared" ca="1" si="0"/>
        <v>2</v>
      </c>
    </row>
    <row r="11" spans="1:6" x14ac:dyDescent="0.2">
      <c r="A11">
        <f t="shared" ca="1" si="0"/>
        <v>1</v>
      </c>
    </row>
    <row r="12" spans="1:6" x14ac:dyDescent="0.2">
      <c r="A12">
        <f t="shared" ca="1" si="0"/>
        <v>3</v>
      </c>
    </row>
    <row r="13" spans="1:6" x14ac:dyDescent="0.2">
      <c r="A13">
        <f t="shared" ca="1" si="0"/>
        <v>5</v>
      </c>
    </row>
    <row r="14" spans="1:6" x14ac:dyDescent="0.2">
      <c r="A14">
        <f t="shared" ca="1" si="0"/>
        <v>7</v>
      </c>
    </row>
    <row r="15" spans="1:6" x14ac:dyDescent="0.2">
      <c r="A15">
        <f t="shared" ca="1" si="0"/>
        <v>5</v>
      </c>
    </row>
    <row r="16" spans="1:6" x14ac:dyDescent="0.2">
      <c r="A16">
        <f t="shared" ca="1" si="0"/>
        <v>8</v>
      </c>
    </row>
    <row r="17" spans="1:1" x14ac:dyDescent="0.2">
      <c r="A17">
        <f t="shared" ca="1" si="0"/>
        <v>9</v>
      </c>
    </row>
    <row r="18" spans="1:1" x14ac:dyDescent="0.2">
      <c r="A18">
        <f t="shared" ca="1" si="0"/>
        <v>3</v>
      </c>
    </row>
    <row r="19" spans="1:1" x14ac:dyDescent="0.2">
      <c r="A19">
        <f t="shared" ca="1" si="0"/>
        <v>1</v>
      </c>
    </row>
    <row r="20" spans="1:1" x14ac:dyDescent="0.2">
      <c r="A20">
        <f t="shared" ca="1" si="0"/>
        <v>2</v>
      </c>
    </row>
    <row r="21" spans="1:1" x14ac:dyDescent="0.2">
      <c r="A21">
        <f t="shared" ca="1" si="0"/>
        <v>7</v>
      </c>
    </row>
    <row r="22" spans="1:1" x14ac:dyDescent="0.2">
      <c r="A22">
        <f t="shared" ca="1" si="0"/>
        <v>1</v>
      </c>
    </row>
    <row r="23" spans="1:1" x14ac:dyDescent="0.2">
      <c r="A23">
        <f t="shared" ca="1" si="0"/>
        <v>3</v>
      </c>
    </row>
    <row r="24" spans="1:1" x14ac:dyDescent="0.2">
      <c r="A24">
        <f t="shared" ca="1" si="0"/>
        <v>3</v>
      </c>
    </row>
    <row r="25" spans="1:1" x14ac:dyDescent="0.2">
      <c r="A25">
        <f t="shared" ca="1" si="0"/>
        <v>6</v>
      </c>
    </row>
    <row r="26" spans="1:1" x14ac:dyDescent="0.2">
      <c r="A26">
        <f t="shared" ca="1" si="0"/>
        <v>0</v>
      </c>
    </row>
    <row r="27" spans="1:1" x14ac:dyDescent="0.2">
      <c r="A27">
        <f t="shared" ca="1" si="0"/>
        <v>2</v>
      </c>
    </row>
    <row r="28" spans="1:1" x14ac:dyDescent="0.2">
      <c r="A28">
        <f t="shared" ca="1" si="0"/>
        <v>7</v>
      </c>
    </row>
    <row r="29" spans="1:1" x14ac:dyDescent="0.2">
      <c r="A29">
        <f t="shared" ca="1" si="0"/>
        <v>2</v>
      </c>
    </row>
    <row r="30" spans="1:1" x14ac:dyDescent="0.2">
      <c r="A30">
        <f t="shared" ca="1" si="0"/>
        <v>3</v>
      </c>
    </row>
    <row r="31" spans="1:1" x14ac:dyDescent="0.2">
      <c r="A31">
        <f t="shared" ca="1" si="0"/>
        <v>3</v>
      </c>
    </row>
    <row r="32" spans="1:1" x14ac:dyDescent="0.2">
      <c r="A32">
        <f t="shared" ca="1" si="0"/>
        <v>8</v>
      </c>
    </row>
    <row r="33" spans="1:1" x14ac:dyDescent="0.2">
      <c r="A33">
        <f t="shared" ca="1" si="0"/>
        <v>9</v>
      </c>
    </row>
    <row r="34" spans="1:1" x14ac:dyDescent="0.2">
      <c r="A34">
        <f t="shared" ca="1" si="0"/>
        <v>2</v>
      </c>
    </row>
    <row r="35" spans="1:1" x14ac:dyDescent="0.2">
      <c r="A35">
        <f t="shared" ca="1" si="0"/>
        <v>1</v>
      </c>
    </row>
    <row r="36" spans="1:1" x14ac:dyDescent="0.2">
      <c r="A36">
        <f t="shared" ca="1" si="0"/>
        <v>0</v>
      </c>
    </row>
    <row r="37" spans="1:1" x14ac:dyDescent="0.2">
      <c r="A37">
        <f t="shared" ca="1" si="0"/>
        <v>0</v>
      </c>
    </row>
    <row r="38" spans="1:1" x14ac:dyDescent="0.2">
      <c r="A38">
        <f t="shared" ca="1" si="0"/>
        <v>3</v>
      </c>
    </row>
    <row r="39" spans="1:1" x14ac:dyDescent="0.2">
      <c r="A39">
        <f t="shared" ca="1" si="0"/>
        <v>3</v>
      </c>
    </row>
    <row r="40" spans="1:1" x14ac:dyDescent="0.2">
      <c r="A40">
        <f t="shared" ca="1" si="0"/>
        <v>6</v>
      </c>
    </row>
    <row r="41" spans="1:1" x14ac:dyDescent="0.2">
      <c r="A41">
        <f t="shared" ca="1" si="0"/>
        <v>9</v>
      </c>
    </row>
    <row r="42" spans="1:1" x14ac:dyDescent="0.2">
      <c r="A42">
        <f t="shared" ca="1" si="0"/>
        <v>9</v>
      </c>
    </row>
    <row r="43" spans="1:1" x14ac:dyDescent="0.2">
      <c r="A43">
        <f t="shared" ca="1" si="0"/>
        <v>1</v>
      </c>
    </row>
    <row r="44" spans="1:1" x14ac:dyDescent="0.2">
      <c r="A44">
        <f t="shared" ca="1" si="0"/>
        <v>6</v>
      </c>
    </row>
    <row r="45" spans="1:1" x14ac:dyDescent="0.2">
      <c r="A45">
        <f t="shared" ca="1" si="0"/>
        <v>2</v>
      </c>
    </row>
    <row r="46" spans="1:1" x14ac:dyDescent="0.2">
      <c r="A46">
        <f t="shared" ca="1" si="0"/>
        <v>9</v>
      </c>
    </row>
    <row r="47" spans="1:1" x14ac:dyDescent="0.2">
      <c r="A47">
        <f t="shared" ca="1" si="0"/>
        <v>4</v>
      </c>
    </row>
    <row r="48" spans="1:1" x14ac:dyDescent="0.2">
      <c r="A48">
        <f t="shared" ca="1" si="0"/>
        <v>0</v>
      </c>
    </row>
    <row r="49" spans="1:1" x14ac:dyDescent="0.2">
      <c r="A49">
        <f t="shared" ca="1" si="0"/>
        <v>0</v>
      </c>
    </row>
    <row r="50" spans="1:1" x14ac:dyDescent="0.2">
      <c r="A50">
        <f t="shared" ca="1" si="0"/>
        <v>0</v>
      </c>
    </row>
    <row r="51" spans="1:1" x14ac:dyDescent="0.2">
      <c r="A51">
        <f t="shared" ca="1" si="0"/>
        <v>4</v>
      </c>
    </row>
    <row r="52" spans="1:1" x14ac:dyDescent="0.2">
      <c r="A52">
        <f t="shared" ca="1" si="0"/>
        <v>2</v>
      </c>
    </row>
    <row r="53" spans="1:1" x14ac:dyDescent="0.2">
      <c r="A53">
        <f t="shared" ca="1" si="0"/>
        <v>4</v>
      </c>
    </row>
    <row r="54" spans="1:1" x14ac:dyDescent="0.2">
      <c r="A54">
        <f t="shared" ca="1" si="0"/>
        <v>3</v>
      </c>
    </row>
    <row r="55" spans="1:1" x14ac:dyDescent="0.2">
      <c r="A55">
        <f t="shared" ca="1" si="0"/>
        <v>7</v>
      </c>
    </row>
    <row r="56" spans="1:1" x14ac:dyDescent="0.2">
      <c r="A56">
        <f t="shared" ca="1" si="0"/>
        <v>3</v>
      </c>
    </row>
    <row r="57" spans="1:1" x14ac:dyDescent="0.2">
      <c r="A57">
        <f t="shared" ca="1" si="0"/>
        <v>4</v>
      </c>
    </row>
    <row r="58" spans="1:1" x14ac:dyDescent="0.2">
      <c r="A58">
        <f t="shared" ca="1" si="0"/>
        <v>4</v>
      </c>
    </row>
    <row r="59" spans="1:1" x14ac:dyDescent="0.2">
      <c r="A59">
        <f t="shared" ca="1" si="0"/>
        <v>6</v>
      </c>
    </row>
    <row r="60" spans="1:1" x14ac:dyDescent="0.2">
      <c r="A60">
        <f t="shared" ca="1" si="0"/>
        <v>6</v>
      </c>
    </row>
    <row r="61" spans="1:1" x14ac:dyDescent="0.2">
      <c r="A61">
        <f t="shared" ca="1" si="0"/>
        <v>3</v>
      </c>
    </row>
    <row r="62" spans="1:1" x14ac:dyDescent="0.2">
      <c r="A62">
        <f t="shared" ca="1" si="0"/>
        <v>7</v>
      </c>
    </row>
    <row r="63" spans="1:1" x14ac:dyDescent="0.2">
      <c r="A63">
        <f t="shared" ca="1" si="0"/>
        <v>8</v>
      </c>
    </row>
    <row r="64" spans="1:1" x14ac:dyDescent="0.2">
      <c r="A64">
        <f t="shared" ca="1" si="0"/>
        <v>9</v>
      </c>
    </row>
    <row r="65" spans="1:1" x14ac:dyDescent="0.2">
      <c r="A65">
        <f t="shared" ca="1" si="0"/>
        <v>0</v>
      </c>
    </row>
    <row r="66" spans="1:1" x14ac:dyDescent="0.2">
      <c r="A66">
        <f t="shared" ca="1" si="0"/>
        <v>8</v>
      </c>
    </row>
    <row r="67" spans="1:1" x14ac:dyDescent="0.2">
      <c r="A67">
        <f t="shared" ref="A67:A130" ca="1" si="2">RANDBETWEEN(0,9)</f>
        <v>4</v>
      </c>
    </row>
    <row r="68" spans="1:1" x14ac:dyDescent="0.2">
      <c r="A68">
        <f t="shared" ca="1" si="2"/>
        <v>3</v>
      </c>
    </row>
    <row r="69" spans="1:1" x14ac:dyDescent="0.2">
      <c r="A69">
        <f t="shared" ca="1" si="2"/>
        <v>3</v>
      </c>
    </row>
    <row r="70" spans="1:1" x14ac:dyDescent="0.2">
      <c r="A70">
        <f t="shared" ca="1" si="2"/>
        <v>1</v>
      </c>
    </row>
    <row r="71" spans="1:1" x14ac:dyDescent="0.2">
      <c r="A71">
        <f t="shared" ca="1" si="2"/>
        <v>4</v>
      </c>
    </row>
    <row r="72" spans="1:1" x14ac:dyDescent="0.2">
      <c r="A72">
        <f t="shared" ca="1" si="2"/>
        <v>5</v>
      </c>
    </row>
    <row r="73" spans="1:1" x14ac:dyDescent="0.2">
      <c r="A73">
        <f t="shared" ca="1" si="2"/>
        <v>8</v>
      </c>
    </row>
    <row r="74" spans="1:1" x14ac:dyDescent="0.2">
      <c r="A74">
        <f t="shared" ca="1" si="2"/>
        <v>5</v>
      </c>
    </row>
    <row r="75" spans="1:1" x14ac:dyDescent="0.2">
      <c r="A75">
        <f t="shared" ca="1" si="2"/>
        <v>2</v>
      </c>
    </row>
    <row r="76" spans="1:1" x14ac:dyDescent="0.2">
      <c r="A76">
        <f t="shared" ca="1" si="2"/>
        <v>7</v>
      </c>
    </row>
    <row r="77" spans="1:1" x14ac:dyDescent="0.2">
      <c r="A77">
        <f t="shared" ca="1" si="2"/>
        <v>2</v>
      </c>
    </row>
    <row r="78" spans="1:1" x14ac:dyDescent="0.2">
      <c r="A78">
        <f t="shared" ca="1" si="2"/>
        <v>2</v>
      </c>
    </row>
    <row r="79" spans="1:1" x14ac:dyDescent="0.2">
      <c r="A79">
        <f t="shared" ca="1" si="2"/>
        <v>2</v>
      </c>
    </row>
    <row r="80" spans="1:1" x14ac:dyDescent="0.2">
      <c r="A80">
        <f t="shared" ca="1" si="2"/>
        <v>2</v>
      </c>
    </row>
    <row r="81" spans="1:1" x14ac:dyDescent="0.2">
      <c r="A81">
        <f t="shared" ca="1" si="2"/>
        <v>9</v>
      </c>
    </row>
    <row r="82" spans="1:1" x14ac:dyDescent="0.2">
      <c r="A82">
        <f t="shared" ca="1" si="2"/>
        <v>1</v>
      </c>
    </row>
    <row r="83" spans="1:1" x14ac:dyDescent="0.2">
      <c r="A83">
        <f t="shared" ca="1" si="2"/>
        <v>5</v>
      </c>
    </row>
    <row r="84" spans="1:1" x14ac:dyDescent="0.2">
      <c r="A84">
        <f t="shared" ca="1" si="2"/>
        <v>3</v>
      </c>
    </row>
    <row r="85" spans="1:1" x14ac:dyDescent="0.2">
      <c r="A85">
        <f t="shared" ca="1" si="2"/>
        <v>2</v>
      </c>
    </row>
    <row r="86" spans="1:1" x14ac:dyDescent="0.2">
      <c r="A86">
        <f t="shared" ca="1" si="2"/>
        <v>7</v>
      </c>
    </row>
    <row r="87" spans="1:1" x14ac:dyDescent="0.2">
      <c r="A87">
        <f t="shared" ca="1" si="2"/>
        <v>8</v>
      </c>
    </row>
    <row r="88" spans="1:1" x14ac:dyDescent="0.2">
      <c r="A88">
        <f t="shared" ca="1" si="2"/>
        <v>6</v>
      </c>
    </row>
    <row r="89" spans="1:1" x14ac:dyDescent="0.2">
      <c r="A89">
        <f t="shared" ca="1" si="2"/>
        <v>2</v>
      </c>
    </row>
    <row r="90" spans="1:1" x14ac:dyDescent="0.2">
      <c r="A90">
        <f t="shared" ca="1" si="2"/>
        <v>4</v>
      </c>
    </row>
    <row r="91" spans="1:1" x14ac:dyDescent="0.2">
      <c r="A91">
        <f t="shared" ca="1" si="2"/>
        <v>0</v>
      </c>
    </row>
    <row r="92" spans="1:1" x14ac:dyDescent="0.2">
      <c r="A92">
        <f t="shared" ca="1" si="2"/>
        <v>2</v>
      </c>
    </row>
    <row r="93" spans="1:1" x14ac:dyDescent="0.2">
      <c r="A93">
        <f t="shared" ca="1" si="2"/>
        <v>3</v>
      </c>
    </row>
    <row r="94" spans="1:1" x14ac:dyDescent="0.2">
      <c r="A94">
        <f t="shared" ca="1" si="2"/>
        <v>1</v>
      </c>
    </row>
    <row r="95" spans="1:1" x14ac:dyDescent="0.2">
      <c r="A95">
        <f t="shared" ca="1" si="2"/>
        <v>8</v>
      </c>
    </row>
    <row r="96" spans="1:1" x14ac:dyDescent="0.2">
      <c r="A96">
        <f t="shared" ca="1" si="2"/>
        <v>6</v>
      </c>
    </row>
    <row r="97" spans="1:1" x14ac:dyDescent="0.2">
      <c r="A97">
        <f t="shared" ca="1" si="2"/>
        <v>5</v>
      </c>
    </row>
    <row r="98" spans="1:1" x14ac:dyDescent="0.2">
      <c r="A98">
        <f t="shared" ca="1" si="2"/>
        <v>2</v>
      </c>
    </row>
    <row r="99" spans="1:1" x14ac:dyDescent="0.2">
      <c r="A99">
        <f t="shared" ca="1" si="2"/>
        <v>7</v>
      </c>
    </row>
    <row r="100" spans="1:1" x14ac:dyDescent="0.2">
      <c r="A100">
        <f t="shared" ca="1" si="2"/>
        <v>7</v>
      </c>
    </row>
    <row r="101" spans="1:1" x14ac:dyDescent="0.2">
      <c r="A101">
        <f t="shared" ca="1" si="2"/>
        <v>6</v>
      </c>
    </row>
    <row r="102" spans="1:1" x14ac:dyDescent="0.2">
      <c r="A102">
        <f t="shared" ca="1" si="2"/>
        <v>4</v>
      </c>
    </row>
    <row r="103" spans="1:1" x14ac:dyDescent="0.2">
      <c r="A103">
        <f t="shared" ca="1" si="2"/>
        <v>3</v>
      </c>
    </row>
    <row r="104" spans="1:1" x14ac:dyDescent="0.2">
      <c r="A104">
        <f t="shared" ca="1" si="2"/>
        <v>0</v>
      </c>
    </row>
    <row r="105" spans="1:1" x14ac:dyDescent="0.2">
      <c r="A105">
        <f t="shared" ca="1" si="2"/>
        <v>4</v>
      </c>
    </row>
    <row r="106" spans="1:1" x14ac:dyDescent="0.2">
      <c r="A106">
        <f t="shared" ca="1" si="2"/>
        <v>7</v>
      </c>
    </row>
    <row r="107" spans="1:1" x14ac:dyDescent="0.2">
      <c r="A107">
        <f t="shared" ca="1" si="2"/>
        <v>8</v>
      </c>
    </row>
    <row r="108" spans="1:1" x14ac:dyDescent="0.2">
      <c r="A108">
        <f t="shared" ca="1" si="2"/>
        <v>0</v>
      </c>
    </row>
    <row r="109" spans="1:1" x14ac:dyDescent="0.2">
      <c r="A109">
        <f t="shared" ca="1" si="2"/>
        <v>1</v>
      </c>
    </row>
    <row r="110" spans="1:1" x14ac:dyDescent="0.2">
      <c r="A110">
        <f t="shared" ca="1" si="2"/>
        <v>4</v>
      </c>
    </row>
    <row r="111" spans="1:1" x14ac:dyDescent="0.2">
      <c r="A111">
        <f t="shared" ca="1" si="2"/>
        <v>1</v>
      </c>
    </row>
    <row r="112" spans="1:1" x14ac:dyDescent="0.2">
      <c r="A112">
        <f t="shared" ca="1" si="2"/>
        <v>4</v>
      </c>
    </row>
    <row r="113" spans="1:1" x14ac:dyDescent="0.2">
      <c r="A113">
        <f t="shared" ca="1" si="2"/>
        <v>9</v>
      </c>
    </row>
    <row r="114" spans="1:1" x14ac:dyDescent="0.2">
      <c r="A114">
        <f t="shared" ca="1" si="2"/>
        <v>7</v>
      </c>
    </row>
    <row r="115" spans="1:1" x14ac:dyDescent="0.2">
      <c r="A115">
        <f t="shared" ca="1" si="2"/>
        <v>1</v>
      </c>
    </row>
    <row r="116" spans="1:1" x14ac:dyDescent="0.2">
      <c r="A116">
        <f t="shared" ca="1" si="2"/>
        <v>4</v>
      </c>
    </row>
    <row r="117" spans="1:1" x14ac:dyDescent="0.2">
      <c r="A117">
        <f t="shared" ca="1" si="2"/>
        <v>3</v>
      </c>
    </row>
    <row r="118" spans="1:1" x14ac:dyDescent="0.2">
      <c r="A118">
        <f t="shared" ca="1" si="2"/>
        <v>1</v>
      </c>
    </row>
    <row r="119" spans="1:1" x14ac:dyDescent="0.2">
      <c r="A119">
        <f t="shared" ca="1" si="2"/>
        <v>0</v>
      </c>
    </row>
    <row r="120" spans="1:1" x14ac:dyDescent="0.2">
      <c r="A120">
        <f t="shared" ca="1" si="2"/>
        <v>8</v>
      </c>
    </row>
    <row r="121" spans="1:1" x14ac:dyDescent="0.2">
      <c r="A121">
        <f t="shared" ca="1" si="2"/>
        <v>9</v>
      </c>
    </row>
    <row r="122" spans="1:1" x14ac:dyDescent="0.2">
      <c r="A122">
        <f t="shared" ca="1" si="2"/>
        <v>7</v>
      </c>
    </row>
    <row r="123" spans="1:1" x14ac:dyDescent="0.2">
      <c r="A123">
        <f t="shared" ca="1" si="2"/>
        <v>4</v>
      </c>
    </row>
    <row r="124" spans="1:1" x14ac:dyDescent="0.2">
      <c r="A124">
        <f t="shared" ca="1" si="2"/>
        <v>0</v>
      </c>
    </row>
    <row r="125" spans="1:1" x14ac:dyDescent="0.2">
      <c r="A125">
        <f t="shared" ca="1" si="2"/>
        <v>1</v>
      </c>
    </row>
    <row r="126" spans="1:1" x14ac:dyDescent="0.2">
      <c r="A126">
        <f t="shared" ca="1" si="2"/>
        <v>3</v>
      </c>
    </row>
    <row r="127" spans="1:1" x14ac:dyDescent="0.2">
      <c r="A127">
        <f t="shared" ca="1" si="2"/>
        <v>8</v>
      </c>
    </row>
    <row r="128" spans="1:1" x14ac:dyDescent="0.2">
      <c r="A128">
        <f t="shared" ca="1" si="2"/>
        <v>9</v>
      </c>
    </row>
    <row r="129" spans="1:1" x14ac:dyDescent="0.2">
      <c r="A129">
        <f t="shared" ca="1" si="2"/>
        <v>4</v>
      </c>
    </row>
    <row r="130" spans="1:1" x14ac:dyDescent="0.2">
      <c r="A130">
        <f t="shared" ca="1" si="2"/>
        <v>7</v>
      </c>
    </row>
    <row r="131" spans="1:1" x14ac:dyDescent="0.2">
      <c r="A131">
        <f t="shared" ref="A131:A194" ca="1" si="3">RANDBETWEEN(0,9)</f>
        <v>2</v>
      </c>
    </row>
    <row r="132" spans="1:1" x14ac:dyDescent="0.2">
      <c r="A132">
        <f t="shared" ca="1" si="3"/>
        <v>4</v>
      </c>
    </row>
    <row r="133" spans="1:1" x14ac:dyDescent="0.2">
      <c r="A133">
        <f t="shared" ca="1" si="3"/>
        <v>6</v>
      </c>
    </row>
    <row r="134" spans="1:1" x14ac:dyDescent="0.2">
      <c r="A134">
        <f t="shared" ca="1" si="3"/>
        <v>6</v>
      </c>
    </row>
    <row r="135" spans="1:1" x14ac:dyDescent="0.2">
      <c r="A135">
        <f t="shared" ca="1" si="3"/>
        <v>0</v>
      </c>
    </row>
    <row r="136" spans="1:1" x14ac:dyDescent="0.2">
      <c r="A136">
        <f t="shared" ca="1" si="3"/>
        <v>7</v>
      </c>
    </row>
    <row r="137" spans="1:1" x14ac:dyDescent="0.2">
      <c r="A137">
        <f t="shared" ca="1" si="3"/>
        <v>3</v>
      </c>
    </row>
    <row r="138" spans="1:1" x14ac:dyDescent="0.2">
      <c r="A138">
        <f t="shared" ca="1" si="3"/>
        <v>4</v>
      </c>
    </row>
    <row r="139" spans="1:1" x14ac:dyDescent="0.2">
      <c r="A139">
        <f t="shared" ca="1" si="3"/>
        <v>1</v>
      </c>
    </row>
    <row r="140" spans="1:1" x14ac:dyDescent="0.2">
      <c r="A140">
        <f t="shared" ca="1" si="3"/>
        <v>0</v>
      </c>
    </row>
    <row r="141" spans="1:1" x14ac:dyDescent="0.2">
      <c r="A141">
        <f t="shared" ca="1" si="3"/>
        <v>8</v>
      </c>
    </row>
    <row r="142" spans="1:1" x14ac:dyDescent="0.2">
      <c r="A142">
        <f t="shared" ca="1" si="3"/>
        <v>2</v>
      </c>
    </row>
    <row r="143" spans="1:1" x14ac:dyDescent="0.2">
      <c r="A143">
        <f t="shared" ca="1" si="3"/>
        <v>6</v>
      </c>
    </row>
    <row r="144" spans="1:1" x14ac:dyDescent="0.2">
      <c r="A144">
        <f t="shared" ca="1" si="3"/>
        <v>2</v>
      </c>
    </row>
    <row r="145" spans="1:1" x14ac:dyDescent="0.2">
      <c r="A145">
        <f t="shared" ca="1" si="3"/>
        <v>7</v>
      </c>
    </row>
    <row r="146" spans="1:1" x14ac:dyDescent="0.2">
      <c r="A146">
        <f t="shared" ca="1" si="3"/>
        <v>5</v>
      </c>
    </row>
    <row r="147" spans="1:1" x14ac:dyDescent="0.2">
      <c r="A147">
        <f t="shared" ca="1" si="3"/>
        <v>7</v>
      </c>
    </row>
    <row r="148" spans="1:1" x14ac:dyDescent="0.2">
      <c r="A148">
        <f t="shared" ca="1" si="3"/>
        <v>6</v>
      </c>
    </row>
    <row r="149" spans="1:1" x14ac:dyDescent="0.2">
      <c r="A149">
        <f t="shared" ca="1" si="3"/>
        <v>2</v>
      </c>
    </row>
    <row r="150" spans="1:1" x14ac:dyDescent="0.2">
      <c r="A150">
        <f t="shared" ca="1" si="3"/>
        <v>7</v>
      </c>
    </row>
    <row r="151" spans="1:1" x14ac:dyDescent="0.2">
      <c r="A151">
        <f t="shared" ca="1" si="3"/>
        <v>1</v>
      </c>
    </row>
    <row r="152" spans="1:1" x14ac:dyDescent="0.2">
      <c r="A152">
        <f t="shared" ca="1" si="3"/>
        <v>5</v>
      </c>
    </row>
    <row r="153" spans="1:1" x14ac:dyDescent="0.2">
      <c r="A153">
        <f t="shared" ca="1" si="3"/>
        <v>2</v>
      </c>
    </row>
    <row r="154" spans="1:1" x14ac:dyDescent="0.2">
      <c r="A154">
        <f t="shared" ca="1" si="3"/>
        <v>2</v>
      </c>
    </row>
    <row r="155" spans="1:1" x14ac:dyDescent="0.2">
      <c r="A155">
        <f t="shared" ca="1" si="3"/>
        <v>1</v>
      </c>
    </row>
    <row r="156" spans="1:1" x14ac:dyDescent="0.2">
      <c r="A156">
        <f t="shared" ca="1" si="3"/>
        <v>3</v>
      </c>
    </row>
    <row r="157" spans="1:1" x14ac:dyDescent="0.2">
      <c r="A157">
        <f t="shared" ca="1" si="3"/>
        <v>4</v>
      </c>
    </row>
    <row r="158" spans="1:1" x14ac:dyDescent="0.2">
      <c r="A158">
        <f t="shared" ca="1" si="3"/>
        <v>2</v>
      </c>
    </row>
    <row r="159" spans="1:1" x14ac:dyDescent="0.2">
      <c r="A159">
        <f t="shared" ca="1" si="3"/>
        <v>5</v>
      </c>
    </row>
    <row r="160" spans="1:1" x14ac:dyDescent="0.2">
      <c r="A160">
        <f t="shared" ca="1" si="3"/>
        <v>2</v>
      </c>
    </row>
    <row r="161" spans="1:1" x14ac:dyDescent="0.2">
      <c r="A161">
        <f t="shared" ca="1" si="3"/>
        <v>5</v>
      </c>
    </row>
    <row r="162" spans="1:1" x14ac:dyDescent="0.2">
      <c r="A162">
        <f t="shared" ca="1" si="3"/>
        <v>3</v>
      </c>
    </row>
    <row r="163" spans="1:1" x14ac:dyDescent="0.2">
      <c r="A163">
        <f t="shared" ca="1" si="3"/>
        <v>3</v>
      </c>
    </row>
    <row r="164" spans="1:1" x14ac:dyDescent="0.2">
      <c r="A164">
        <f t="shared" ca="1" si="3"/>
        <v>5</v>
      </c>
    </row>
    <row r="165" spans="1:1" x14ac:dyDescent="0.2">
      <c r="A165">
        <f t="shared" ca="1" si="3"/>
        <v>7</v>
      </c>
    </row>
    <row r="166" spans="1:1" x14ac:dyDescent="0.2">
      <c r="A166">
        <f t="shared" ca="1" si="3"/>
        <v>3</v>
      </c>
    </row>
    <row r="167" spans="1:1" x14ac:dyDescent="0.2">
      <c r="A167">
        <f t="shared" ca="1" si="3"/>
        <v>0</v>
      </c>
    </row>
    <row r="168" spans="1:1" x14ac:dyDescent="0.2">
      <c r="A168">
        <f t="shared" ca="1" si="3"/>
        <v>2</v>
      </c>
    </row>
    <row r="169" spans="1:1" x14ac:dyDescent="0.2">
      <c r="A169">
        <f t="shared" ca="1" si="3"/>
        <v>5</v>
      </c>
    </row>
    <row r="170" spans="1:1" x14ac:dyDescent="0.2">
      <c r="A170">
        <f t="shared" ca="1" si="3"/>
        <v>8</v>
      </c>
    </row>
    <row r="171" spans="1:1" x14ac:dyDescent="0.2">
      <c r="A171">
        <f t="shared" ca="1" si="3"/>
        <v>4</v>
      </c>
    </row>
    <row r="172" spans="1:1" x14ac:dyDescent="0.2">
      <c r="A172">
        <f t="shared" ca="1" si="3"/>
        <v>0</v>
      </c>
    </row>
    <row r="173" spans="1:1" x14ac:dyDescent="0.2">
      <c r="A173">
        <f t="shared" ca="1" si="3"/>
        <v>7</v>
      </c>
    </row>
    <row r="174" spans="1:1" x14ac:dyDescent="0.2">
      <c r="A174">
        <f t="shared" ca="1" si="3"/>
        <v>4</v>
      </c>
    </row>
    <row r="175" spans="1:1" x14ac:dyDescent="0.2">
      <c r="A175">
        <f t="shared" ca="1" si="3"/>
        <v>7</v>
      </c>
    </row>
    <row r="176" spans="1:1" x14ac:dyDescent="0.2">
      <c r="A176">
        <f t="shared" ca="1" si="3"/>
        <v>1</v>
      </c>
    </row>
    <row r="177" spans="1:1" x14ac:dyDescent="0.2">
      <c r="A177">
        <f t="shared" ca="1" si="3"/>
        <v>9</v>
      </c>
    </row>
    <row r="178" spans="1:1" x14ac:dyDescent="0.2">
      <c r="A178">
        <f t="shared" ca="1" si="3"/>
        <v>7</v>
      </c>
    </row>
    <row r="179" spans="1:1" x14ac:dyDescent="0.2">
      <c r="A179">
        <f t="shared" ca="1" si="3"/>
        <v>3</v>
      </c>
    </row>
    <row r="180" spans="1:1" x14ac:dyDescent="0.2">
      <c r="A180">
        <f t="shared" ca="1" si="3"/>
        <v>4</v>
      </c>
    </row>
    <row r="181" spans="1:1" x14ac:dyDescent="0.2">
      <c r="A181">
        <f t="shared" ca="1" si="3"/>
        <v>6</v>
      </c>
    </row>
    <row r="182" spans="1:1" x14ac:dyDescent="0.2">
      <c r="A182">
        <f t="shared" ca="1" si="3"/>
        <v>0</v>
      </c>
    </row>
    <row r="183" spans="1:1" x14ac:dyDescent="0.2">
      <c r="A183">
        <f t="shared" ca="1" si="3"/>
        <v>8</v>
      </c>
    </row>
    <row r="184" spans="1:1" x14ac:dyDescent="0.2">
      <c r="A184">
        <f t="shared" ca="1" si="3"/>
        <v>4</v>
      </c>
    </row>
    <row r="185" spans="1:1" x14ac:dyDescent="0.2">
      <c r="A185">
        <f t="shared" ca="1" si="3"/>
        <v>6</v>
      </c>
    </row>
    <row r="186" spans="1:1" x14ac:dyDescent="0.2">
      <c r="A186">
        <f t="shared" ca="1" si="3"/>
        <v>5</v>
      </c>
    </row>
    <row r="187" spans="1:1" x14ac:dyDescent="0.2">
      <c r="A187">
        <f t="shared" ca="1" si="3"/>
        <v>6</v>
      </c>
    </row>
    <row r="188" spans="1:1" x14ac:dyDescent="0.2">
      <c r="A188">
        <f t="shared" ca="1" si="3"/>
        <v>6</v>
      </c>
    </row>
    <row r="189" spans="1:1" x14ac:dyDescent="0.2">
      <c r="A189">
        <f t="shared" ca="1" si="3"/>
        <v>8</v>
      </c>
    </row>
    <row r="190" spans="1:1" x14ac:dyDescent="0.2">
      <c r="A190">
        <f t="shared" ca="1" si="3"/>
        <v>8</v>
      </c>
    </row>
    <row r="191" spans="1:1" x14ac:dyDescent="0.2">
      <c r="A191">
        <f t="shared" ca="1" si="3"/>
        <v>4</v>
      </c>
    </row>
    <row r="192" spans="1:1" x14ac:dyDescent="0.2">
      <c r="A192">
        <f t="shared" ca="1" si="3"/>
        <v>6</v>
      </c>
    </row>
    <row r="193" spans="1:1" x14ac:dyDescent="0.2">
      <c r="A193">
        <f t="shared" ca="1" si="3"/>
        <v>7</v>
      </c>
    </row>
    <row r="194" spans="1:1" x14ac:dyDescent="0.2">
      <c r="A194">
        <f t="shared" ca="1" si="3"/>
        <v>2</v>
      </c>
    </row>
    <row r="195" spans="1:1" x14ac:dyDescent="0.2">
      <c r="A195">
        <f t="shared" ref="A195:A258" ca="1" si="4">RANDBETWEEN(0,9)</f>
        <v>4</v>
      </c>
    </row>
    <row r="196" spans="1:1" x14ac:dyDescent="0.2">
      <c r="A196">
        <f t="shared" ca="1" si="4"/>
        <v>0</v>
      </c>
    </row>
    <row r="197" spans="1:1" x14ac:dyDescent="0.2">
      <c r="A197">
        <f t="shared" ca="1" si="4"/>
        <v>3</v>
      </c>
    </row>
    <row r="198" spans="1:1" x14ac:dyDescent="0.2">
      <c r="A198">
        <f t="shared" ca="1" si="4"/>
        <v>5</v>
      </c>
    </row>
    <row r="199" spans="1:1" x14ac:dyDescent="0.2">
      <c r="A199">
        <f t="shared" ca="1" si="4"/>
        <v>0</v>
      </c>
    </row>
    <row r="200" spans="1:1" x14ac:dyDescent="0.2">
      <c r="A200">
        <f t="shared" ca="1" si="4"/>
        <v>1</v>
      </c>
    </row>
    <row r="201" spans="1:1" x14ac:dyDescent="0.2">
      <c r="A201">
        <f t="shared" ca="1" si="4"/>
        <v>9</v>
      </c>
    </row>
    <row r="202" spans="1:1" x14ac:dyDescent="0.2">
      <c r="A202">
        <f t="shared" ca="1" si="4"/>
        <v>7</v>
      </c>
    </row>
    <row r="203" spans="1:1" x14ac:dyDescent="0.2">
      <c r="A203">
        <f t="shared" ca="1" si="4"/>
        <v>3</v>
      </c>
    </row>
    <row r="204" spans="1:1" x14ac:dyDescent="0.2">
      <c r="A204">
        <f t="shared" ca="1" si="4"/>
        <v>5</v>
      </c>
    </row>
    <row r="205" spans="1:1" x14ac:dyDescent="0.2">
      <c r="A205">
        <f t="shared" ca="1" si="4"/>
        <v>4</v>
      </c>
    </row>
    <row r="206" spans="1:1" x14ac:dyDescent="0.2">
      <c r="A206">
        <f t="shared" ca="1" si="4"/>
        <v>2</v>
      </c>
    </row>
    <row r="207" spans="1:1" x14ac:dyDescent="0.2">
      <c r="A207">
        <f t="shared" ca="1" si="4"/>
        <v>6</v>
      </c>
    </row>
    <row r="208" spans="1:1" x14ac:dyDescent="0.2">
      <c r="A208">
        <f t="shared" ca="1" si="4"/>
        <v>2</v>
      </c>
    </row>
    <row r="209" spans="1:1" x14ac:dyDescent="0.2">
      <c r="A209">
        <f t="shared" ca="1" si="4"/>
        <v>7</v>
      </c>
    </row>
    <row r="210" spans="1:1" x14ac:dyDescent="0.2">
      <c r="A210">
        <f t="shared" ca="1" si="4"/>
        <v>4</v>
      </c>
    </row>
    <row r="211" spans="1:1" x14ac:dyDescent="0.2">
      <c r="A211">
        <f t="shared" ca="1" si="4"/>
        <v>0</v>
      </c>
    </row>
    <row r="212" spans="1:1" x14ac:dyDescent="0.2">
      <c r="A212">
        <f t="shared" ca="1" si="4"/>
        <v>3</v>
      </c>
    </row>
    <row r="213" spans="1:1" x14ac:dyDescent="0.2">
      <c r="A213">
        <f t="shared" ca="1" si="4"/>
        <v>8</v>
      </c>
    </row>
    <row r="214" spans="1:1" x14ac:dyDescent="0.2">
      <c r="A214">
        <f t="shared" ca="1" si="4"/>
        <v>4</v>
      </c>
    </row>
    <row r="215" spans="1:1" x14ac:dyDescent="0.2">
      <c r="A215">
        <f t="shared" ca="1" si="4"/>
        <v>8</v>
      </c>
    </row>
    <row r="216" spans="1:1" x14ac:dyDescent="0.2">
      <c r="A216">
        <f t="shared" ca="1" si="4"/>
        <v>0</v>
      </c>
    </row>
    <row r="217" spans="1:1" x14ac:dyDescent="0.2">
      <c r="A217">
        <f t="shared" ca="1" si="4"/>
        <v>3</v>
      </c>
    </row>
    <row r="218" spans="1:1" x14ac:dyDescent="0.2">
      <c r="A218">
        <f t="shared" ca="1" si="4"/>
        <v>9</v>
      </c>
    </row>
    <row r="219" spans="1:1" x14ac:dyDescent="0.2">
      <c r="A219">
        <f t="shared" ca="1" si="4"/>
        <v>8</v>
      </c>
    </row>
    <row r="220" spans="1:1" x14ac:dyDescent="0.2">
      <c r="A220">
        <f t="shared" ca="1" si="4"/>
        <v>0</v>
      </c>
    </row>
    <row r="221" spans="1:1" x14ac:dyDescent="0.2">
      <c r="A221">
        <f t="shared" ca="1" si="4"/>
        <v>9</v>
      </c>
    </row>
    <row r="222" spans="1:1" x14ac:dyDescent="0.2">
      <c r="A222">
        <f t="shared" ca="1" si="4"/>
        <v>0</v>
      </c>
    </row>
    <row r="223" spans="1:1" x14ac:dyDescent="0.2">
      <c r="A223">
        <f t="shared" ca="1" si="4"/>
        <v>6</v>
      </c>
    </row>
    <row r="224" spans="1:1" x14ac:dyDescent="0.2">
      <c r="A224">
        <f t="shared" ca="1" si="4"/>
        <v>6</v>
      </c>
    </row>
    <row r="225" spans="1:1" x14ac:dyDescent="0.2">
      <c r="A225">
        <f t="shared" ca="1" si="4"/>
        <v>8</v>
      </c>
    </row>
    <row r="226" spans="1:1" x14ac:dyDescent="0.2">
      <c r="A226">
        <f t="shared" ca="1" si="4"/>
        <v>6</v>
      </c>
    </row>
    <row r="227" spans="1:1" x14ac:dyDescent="0.2">
      <c r="A227">
        <f t="shared" ca="1" si="4"/>
        <v>9</v>
      </c>
    </row>
    <row r="228" spans="1:1" x14ac:dyDescent="0.2">
      <c r="A228">
        <f t="shared" ca="1" si="4"/>
        <v>7</v>
      </c>
    </row>
    <row r="229" spans="1:1" x14ac:dyDescent="0.2">
      <c r="A229">
        <f t="shared" ca="1" si="4"/>
        <v>9</v>
      </c>
    </row>
    <row r="230" spans="1:1" x14ac:dyDescent="0.2">
      <c r="A230">
        <f t="shared" ca="1" si="4"/>
        <v>3</v>
      </c>
    </row>
    <row r="231" spans="1:1" x14ac:dyDescent="0.2">
      <c r="A231">
        <f t="shared" ca="1" si="4"/>
        <v>2</v>
      </c>
    </row>
    <row r="232" spans="1:1" x14ac:dyDescent="0.2">
      <c r="A232">
        <f t="shared" ca="1" si="4"/>
        <v>2</v>
      </c>
    </row>
    <row r="233" spans="1:1" x14ac:dyDescent="0.2">
      <c r="A233">
        <f t="shared" ca="1" si="4"/>
        <v>8</v>
      </c>
    </row>
    <row r="234" spans="1:1" x14ac:dyDescent="0.2">
      <c r="A234">
        <f t="shared" ca="1" si="4"/>
        <v>5</v>
      </c>
    </row>
    <row r="235" spans="1:1" x14ac:dyDescent="0.2">
      <c r="A235">
        <f t="shared" ca="1" si="4"/>
        <v>6</v>
      </c>
    </row>
    <row r="236" spans="1:1" x14ac:dyDescent="0.2">
      <c r="A236">
        <f t="shared" ca="1" si="4"/>
        <v>1</v>
      </c>
    </row>
    <row r="237" spans="1:1" x14ac:dyDescent="0.2">
      <c r="A237">
        <f t="shared" ca="1" si="4"/>
        <v>2</v>
      </c>
    </row>
    <row r="238" spans="1:1" x14ac:dyDescent="0.2">
      <c r="A238">
        <f t="shared" ca="1" si="4"/>
        <v>7</v>
      </c>
    </row>
    <row r="239" spans="1:1" x14ac:dyDescent="0.2">
      <c r="A239">
        <f t="shared" ca="1" si="4"/>
        <v>1</v>
      </c>
    </row>
    <row r="240" spans="1:1" x14ac:dyDescent="0.2">
      <c r="A240">
        <f t="shared" ca="1" si="4"/>
        <v>8</v>
      </c>
    </row>
    <row r="241" spans="1:1" x14ac:dyDescent="0.2">
      <c r="A241">
        <f t="shared" ca="1" si="4"/>
        <v>0</v>
      </c>
    </row>
    <row r="242" spans="1:1" x14ac:dyDescent="0.2">
      <c r="A242">
        <f t="shared" ca="1" si="4"/>
        <v>2</v>
      </c>
    </row>
    <row r="243" spans="1:1" x14ac:dyDescent="0.2">
      <c r="A243">
        <f t="shared" ca="1" si="4"/>
        <v>4</v>
      </c>
    </row>
    <row r="244" spans="1:1" x14ac:dyDescent="0.2">
      <c r="A244">
        <f t="shared" ca="1" si="4"/>
        <v>4</v>
      </c>
    </row>
    <row r="245" spans="1:1" x14ac:dyDescent="0.2">
      <c r="A245">
        <f t="shared" ca="1" si="4"/>
        <v>4</v>
      </c>
    </row>
    <row r="246" spans="1:1" x14ac:dyDescent="0.2">
      <c r="A246">
        <f t="shared" ca="1" si="4"/>
        <v>2</v>
      </c>
    </row>
    <row r="247" spans="1:1" x14ac:dyDescent="0.2">
      <c r="A247">
        <f t="shared" ca="1" si="4"/>
        <v>3</v>
      </c>
    </row>
    <row r="248" spans="1:1" x14ac:dyDescent="0.2">
      <c r="A248">
        <f t="shared" ca="1" si="4"/>
        <v>8</v>
      </c>
    </row>
    <row r="249" spans="1:1" x14ac:dyDescent="0.2">
      <c r="A249">
        <f t="shared" ca="1" si="4"/>
        <v>8</v>
      </c>
    </row>
    <row r="250" spans="1:1" x14ac:dyDescent="0.2">
      <c r="A250">
        <f t="shared" ca="1" si="4"/>
        <v>3</v>
      </c>
    </row>
    <row r="251" spans="1:1" x14ac:dyDescent="0.2">
      <c r="A251">
        <f t="shared" ca="1" si="4"/>
        <v>8</v>
      </c>
    </row>
    <row r="252" spans="1:1" x14ac:dyDescent="0.2">
      <c r="A252">
        <f t="shared" ca="1" si="4"/>
        <v>0</v>
      </c>
    </row>
    <row r="253" spans="1:1" x14ac:dyDescent="0.2">
      <c r="A253">
        <f t="shared" ca="1" si="4"/>
        <v>9</v>
      </c>
    </row>
    <row r="254" spans="1:1" x14ac:dyDescent="0.2">
      <c r="A254">
        <f t="shared" ca="1" si="4"/>
        <v>4</v>
      </c>
    </row>
    <row r="255" spans="1:1" x14ac:dyDescent="0.2">
      <c r="A255">
        <f t="shared" ca="1" si="4"/>
        <v>3</v>
      </c>
    </row>
    <row r="256" spans="1:1" x14ac:dyDescent="0.2">
      <c r="A256">
        <f t="shared" ca="1" si="4"/>
        <v>6</v>
      </c>
    </row>
    <row r="257" spans="1:1" x14ac:dyDescent="0.2">
      <c r="A257">
        <f t="shared" ca="1" si="4"/>
        <v>3</v>
      </c>
    </row>
    <row r="258" spans="1:1" x14ac:dyDescent="0.2">
      <c r="A258">
        <f t="shared" ca="1" si="4"/>
        <v>0</v>
      </c>
    </row>
    <row r="259" spans="1:1" x14ac:dyDescent="0.2">
      <c r="A259">
        <f t="shared" ref="A259:A322" ca="1" si="5">RANDBETWEEN(0,9)</f>
        <v>0</v>
      </c>
    </row>
    <row r="260" spans="1:1" x14ac:dyDescent="0.2">
      <c r="A260">
        <f t="shared" ca="1" si="5"/>
        <v>2</v>
      </c>
    </row>
    <row r="261" spans="1:1" x14ac:dyDescent="0.2">
      <c r="A261">
        <f t="shared" ca="1" si="5"/>
        <v>9</v>
      </c>
    </row>
    <row r="262" spans="1:1" x14ac:dyDescent="0.2">
      <c r="A262">
        <f t="shared" ca="1" si="5"/>
        <v>3</v>
      </c>
    </row>
    <row r="263" spans="1:1" x14ac:dyDescent="0.2">
      <c r="A263">
        <f t="shared" ca="1" si="5"/>
        <v>1</v>
      </c>
    </row>
    <row r="264" spans="1:1" x14ac:dyDescent="0.2">
      <c r="A264">
        <f t="shared" ca="1" si="5"/>
        <v>3</v>
      </c>
    </row>
    <row r="265" spans="1:1" x14ac:dyDescent="0.2">
      <c r="A265">
        <f t="shared" ca="1" si="5"/>
        <v>4</v>
      </c>
    </row>
    <row r="266" spans="1:1" x14ac:dyDescent="0.2">
      <c r="A266">
        <f t="shared" ca="1" si="5"/>
        <v>4</v>
      </c>
    </row>
    <row r="267" spans="1:1" x14ac:dyDescent="0.2">
      <c r="A267">
        <f t="shared" ca="1" si="5"/>
        <v>6</v>
      </c>
    </row>
    <row r="268" spans="1:1" x14ac:dyDescent="0.2">
      <c r="A268">
        <f t="shared" ca="1" si="5"/>
        <v>2</v>
      </c>
    </row>
    <row r="269" spans="1:1" x14ac:dyDescent="0.2">
      <c r="A269">
        <f t="shared" ca="1" si="5"/>
        <v>6</v>
      </c>
    </row>
    <row r="270" spans="1:1" x14ac:dyDescent="0.2">
      <c r="A270">
        <f t="shared" ca="1" si="5"/>
        <v>8</v>
      </c>
    </row>
    <row r="271" spans="1:1" x14ac:dyDescent="0.2">
      <c r="A271">
        <f t="shared" ca="1" si="5"/>
        <v>0</v>
      </c>
    </row>
    <row r="272" spans="1:1" x14ac:dyDescent="0.2">
      <c r="A272">
        <f t="shared" ca="1" si="5"/>
        <v>9</v>
      </c>
    </row>
    <row r="273" spans="1:1" x14ac:dyDescent="0.2">
      <c r="A273">
        <f t="shared" ca="1" si="5"/>
        <v>7</v>
      </c>
    </row>
    <row r="274" spans="1:1" x14ac:dyDescent="0.2">
      <c r="A274">
        <f t="shared" ca="1" si="5"/>
        <v>5</v>
      </c>
    </row>
    <row r="275" spans="1:1" x14ac:dyDescent="0.2">
      <c r="A275">
        <f t="shared" ca="1" si="5"/>
        <v>6</v>
      </c>
    </row>
    <row r="276" spans="1:1" x14ac:dyDescent="0.2">
      <c r="A276">
        <f t="shared" ca="1" si="5"/>
        <v>5</v>
      </c>
    </row>
    <row r="277" spans="1:1" x14ac:dyDescent="0.2">
      <c r="A277">
        <f t="shared" ca="1" si="5"/>
        <v>3</v>
      </c>
    </row>
    <row r="278" spans="1:1" x14ac:dyDescent="0.2">
      <c r="A278">
        <f t="shared" ca="1" si="5"/>
        <v>5</v>
      </c>
    </row>
    <row r="279" spans="1:1" x14ac:dyDescent="0.2">
      <c r="A279">
        <f t="shared" ca="1" si="5"/>
        <v>3</v>
      </c>
    </row>
    <row r="280" spans="1:1" x14ac:dyDescent="0.2">
      <c r="A280">
        <f t="shared" ca="1" si="5"/>
        <v>2</v>
      </c>
    </row>
    <row r="281" spans="1:1" x14ac:dyDescent="0.2">
      <c r="A281">
        <f t="shared" ca="1" si="5"/>
        <v>8</v>
      </c>
    </row>
    <row r="282" spans="1:1" x14ac:dyDescent="0.2">
      <c r="A282">
        <f t="shared" ca="1" si="5"/>
        <v>2</v>
      </c>
    </row>
    <row r="283" spans="1:1" x14ac:dyDescent="0.2">
      <c r="A283">
        <f t="shared" ca="1" si="5"/>
        <v>7</v>
      </c>
    </row>
    <row r="284" spans="1:1" x14ac:dyDescent="0.2">
      <c r="A284">
        <f t="shared" ca="1" si="5"/>
        <v>1</v>
      </c>
    </row>
    <row r="285" spans="1:1" x14ac:dyDescent="0.2">
      <c r="A285">
        <f t="shared" ca="1" si="5"/>
        <v>2</v>
      </c>
    </row>
    <row r="286" spans="1:1" x14ac:dyDescent="0.2">
      <c r="A286">
        <f t="shared" ca="1" si="5"/>
        <v>1</v>
      </c>
    </row>
    <row r="287" spans="1:1" x14ac:dyDescent="0.2">
      <c r="A287">
        <f t="shared" ca="1" si="5"/>
        <v>0</v>
      </c>
    </row>
    <row r="288" spans="1:1" x14ac:dyDescent="0.2">
      <c r="A288">
        <f t="shared" ca="1" si="5"/>
        <v>8</v>
      </c>
    </row>
    <row r="289" spans="1:1" x14ac:dyDescent="0.2">
      <c r="A289">
        <f t="shared" ca="1" si="5"/>
        <v>6</v>
      </c>
    </row>
    <row r="290" spans="1:1" x14ac:dyDescent="0.2">
      <c r="A290">
        <f t="shared" ca="1" si="5"/>
        <v>3</v>
      </c>
    </row>
    <row r="291" spans="1:1" x14ac:dyDescent="0.2">
      <c r="A291">
        <f t="shared" ca="1" si="5"/>
        <v>1</v>
      </c>
    </row>
    <row r="292" spans="1:1" x14ac:dyDescent="0.2">
      <c r="A292">
        <f t="shared" ca="1" si="5"/>
        <v>6</v>
      </c>
    </row>
    <row r="293" spans="1:1" x14ac:dyDescent="0.2">
      <c r="A293">
        <f t="shared" ca="1" si="5"/>
        <v>6</v>
      </c>
    </row>
    <row r="294" spans="1:1" x14ac:dyDescent="0.2">
      <c r="A294">
        <f t="shared" ca="1" si="5"/>
        <v>9</v>
      </c>
    </row>
    <row r="295" spans="1:1" x14ac:dyDescent="0.2">
      <c r="A295">
        <f t="shared" ca="1" si="5"/>
        <v>2</v>
      </c>
    </row>
    <row r="296" spans="1:1" x14ac:dyDescent="0.2">
      <c r="A296">
        <f t="shared" ca="1" si="5"/>
        <v>1</v>
      </c>
    </row>
    <row r="297" spans="1:1" x14ac:dyDescent="0.2">
      <c r="A297">
        <f t="shared" ca="1" si="5"/>
        <v>7</v>
      </c>
    </row>
    <row r="298" spans="1:1" x14ac:dyDescent="0.2">
      <c r="A298">
        <f t="shared" ca="1" si="5"/>
        <v>8</v>
      </c>
    </row>
    <row r="299" spans="1:1" x14ac:dyDescent="0.2">
      <c r="A299">
        <f t="shared" ca="1" si="5"/>
        <v>9</v>
      </c>
    </row>
    <row r="300" spans="1:1" x14ac:dyDescent="0.2">
      <c r="A300">
        <f t="shared" ca="1" si="5"/>
        <v>0</v>
      </c>
    </row>
    <row r="301" spans="1:1" x14ac:dyDescent="0.2">
      <c r="A301">
        <f t="shared" ca="1" si="5"/>
        <v>0</v>
      </c>
    </row>
    <row r="302" spans="1:1" x14ac:dyDescent="0.2">
      <c r="A302">
        <f t="shared" ca="1" si="5"/>
        <v>5</v>
      </c>
    </row>
    <row r="303" spans="1:1" x14ac:dyDescent="0.2">
      <c r="A303">
        <f t="shared" ca="1" si="5"/>
        <v>1</v>
      </c>
    </row>
    <row r="304" spans="1:1" x14ac:dyDescent="0.2">
      <c r="A304">
        <f t="shared" ca="1" si="5"/>
        <v>4</v>
      </c>
    </row>
    <row r="305" spans="1:1" x14ac:dyDescent="0.2">
      <c r="A305">
        <f t="shared" ca="1" si="5"/>
        <v>0</v>
      </c>
    </row>
    <row r="306" spans="1:1" x14ac:dyDescent="0.2">
      <c r="A306">
        <f t="shared" ca="1" si="5"/>
        <v>6</v>
      </c>
    </row>
    <row r="307" spans="1:1" x14ac:dyDescent="0.2">
      <c r="A307">
        <f t="shared" ca="1" si="5"/>
        <v>2</v>
      </c>
    </row>
    <row r="308" spans="1:1" x14ac:dyDescent="0.2">
      <c r="A308">
        <f t="shared" ca="1" si="5"/>
        <v>7</v>
      </c>
    </row>
    <row r="309" spans="1:1" x14ac:dyDescent="0.2">
      <c r="A309">
        <f t="shared" ca="1" si="5"/>
        <v>7</v>
      </c>
    </row>
    <row r="310" spans="1:1" x14ac:dyDescent="0.2">
      <c r="A310">
        <f t="shared" ca="1" si="5"/>
        <v>4</v>
      </c>
    </row>
    <row r="311" spans="1:1" x14ac:dyDescent="0.2">
      <c r="A311">
        <f t="shared" ca="1" si="5"/>
        <v>9</v>
      </c>
    </row>
    <row r="312" spans="1:1" x14ac:dyDescent="0.2">
      <c r="A312">
        <f t="shared" ca="1" si="5"/>
        <v>4</v>
      </c>
    </row>
    <row r="313" spans="1:1" x14ac:dyDescent="0.2">
      <c r="A313">
        <f t="shared" ca="1" si="5"/>
        <v>4</v>
      </c>
    </row>
    <row r="314" spans="1:1" x14ac:dyDescent="0.2">
      <c r="A314">
        <f t="shared" ca="1" si="5"/>
        <v>9</v>
      </c>
    </row>
    <row r="315" spans="1:1" x14ac:dyDescent="0.2">
      <c r="A315">
        <f t="shared" ca="1" si="5"/>
        <v>5</v>
      </c>
    </row>
    <row r="316" spans="1:1" x14ac:dyDescent="0.2">
      <c r="A316">
        <f t="shared" ca="1" si="5"/>
        <v>4</v>
      </c>
    </row>
    <row r="317" spans="1:1" x14ac:dyDescent="0.2">
      <c r="A317">
        <f t="shared" ca="1" si="5"/>
        <v>6</v>
      </c>
    </row>
    <row r="318" spans="1:1" x14ac:dyDescent="0.2">
      <c r="A318">
        <f t="shared" ca="1" si="5"/>
        <v>1</v>
      </c>
    </row>
    <row r="319" spans="1:1" x14ac:dyDescent="0.2">
      <c r="A319">
        <f t="shared" ca="1" si="5"/>
        <v>4</v>
      </c>
    </row>
    <row r="320" spans="1:1" x14ac:dyDescent="0.2">
      <c r="A320">
        <f t="shared" ca="1" si="5"/>
        <v>9</v>
      </c>
    </row>
    <row r="321" spans="1:1" x14ac:dyDescent="0.2">
      <c r="A321">
        <f t="shared" ca="1" si="5"/>
        <v>9</v>
      </c>
    </row>
    <row r="322" spans="1:1" x14ac:dyDescent="0.2">
      <c r="A322">
        <f t="shared" ca="1" si="5"/>
        <v>0</v>
      </c>
    </row>
    <row r="323" spans="1:1" x14ac:dyDescent="0.2">
      <c r="A323">
        <f t="shared" ref="A323:A386" ca="1" si="6">RANDBETWEEN(0,9)</f>
        <v>6</v>
      </c>
    </row>
    <row r="324" spans="1:1" x14ac:dyDescent="0.2">
      <c r="A324">
        <f t="shared" ca="1" si="6"/>
        <v>8</v>
      </c>
    </row>
    <row r="325" spans="1:1" x14ac:dyDescent="0.2">
      <c r="A325">
        <f t="shared" ca="1" si="6"/>
        <v>5</v>
      </c>
    </row>
    <row r="326" spans="1:1" x14ac:dyDescent="0.2">
      <c r="A326">
        <f t="shared" ca="1" si="6"/>
        <v>5</v>
      </c>
    </row>
    <row r="327" spans="1:1" x14ac:dyDescent="0.2">
      <c r="A327">
        <f t="shared" ca="1" si="6"/>
        <v>3</v>
      </c>
    </row>
    <row r="328" spans="1:1" x14ac:dyDescent="0.2">
      <c r="A328">
        <f t="shared" ca="1" si="6"/>
        <v>8</v>
      </c>
    </row>
    <row r="329" spans="1:1" x14ac:dyDescent="0.2">
      <c r="A329">
        <f t="shared" ca="1" si="6"/>
        <v>4</v>
      </c>
    </row>
    <row r="330" spans="1:1" x14ac:dyDescent="0.2">
      <c r="A330">
        <f t="shared" ca="1" si="6"/>
        <v>3</v>
      </c>
    </row>
    <row r="331" spans="1:1" x14ac:dyDescent="0.2">
      <c r="A331">
        <f t="shared" ca="1" si="6"/>
        <v>6</v>
      </c>
    </row>
    <row r="332" spans="1:1" x14ac:dyDescent="0.2">
      <c r="A332">
        <f t="shared" ca="1" si="6"/>
        <v>5</v>
      </c>
    </row>
    <row r="333" spans="1:1" x14ac:dyDescent="0.2">
      <c r="A333">
        <f t="shared" ca="1" si="6"/>
        <v>5</v>
      </c>
    </row>
    <row r="334" spans="1:1" x14ac:dyDescent="0.2">
      <c r="A334">
        <f t="shared" ca="1" si="6"/>
        <v>2</v>
      </c>
    </row>
    <row r="335" spans="1:1" x14ac:dyDescent="0.2">
      <c r="A335">
        <f t="shared" ca="1" si="6"/>
        <v>6</v>
      </c>
    </row>
    <row r="336" spans="1:1" x14ac:dyDescent="0.2">
      <c r="A336">
        <f t="shared" ca="1" si="6"/>
        <v>4</v>
      </c>
    </row>
    <row r="337" spans="1:1" x14ac:dyDescent="0.2">
      <c r="A337">
        <f t="shared" ca="1" si="6"/>
        <v>5</v>
      </c>
    </row>
    <row r="338" spans="1:1" x14ac:dyDescent="0.2">
      <c r="A338">
        <f t="shared" ca="1" si="6"/>
        <v>2</v>
      </c>
    </row>
    <row r="339" spans="1:1" x14ac:dyDescent="0.2">
      <c r="A339">
        <f t="shared" ca="1" si="6"/>
        <v>1</v>
      </c>
    </row>
    <row r="340" spans="1:1" x14ac:dyDescent="0.2">
      <c r="A340">
        <f t="shared" ca="1" si="6"/>
        <v>8</v>
      </c>
    </row>
    <row r="341" spans="1:1" x14ac:dyDescent="0.2">
      <c r="A341">
        <f t="shared" ca="1" si="6"/>
        <v>2</v>
      </c>
    </row>
    <row r="342" spans="1:1" x14ac:dyDescent="0.2">
      <c r="A342">
        <f t="shared" ca="1" si="6"/>
        <v>5</v>
      </c>
    </row>
    <row r="343" spans="1:1" x14ac:dyDescent="0.2">
      <c r="A343">
        <f t="shared" ca="1" si="6"/>
        <v>9</v>
      </c>
    </row>
    <row r="344" spans="1:1" x14ac:dyDescent="0.2">
      <c r="A344">
        <f t="shared" ca="1" si="6"/>
        <v>1</v>
      </c>
    </row>
    <row r="345" spans="1:1" x14ac:dyDescent="0.2">
      <c r="A345">
        <f t="shared" ca="1" si="6"/>
        <v>6</v>
      </c>
    </row>
    <row r="346" spans="1:1" x14ac:dyDescent="0.2">
      <c r="A346">
        <f t="shared" ca="1" si="6"/>
        <v>2</v>
      </c>
    </row>
    <row r="347" spans="1:1" x14ac:dyDescent="0.2">
      <c r="A347">
        <f t="shared" ca="1" si="6"/>
        <v>0</v>
      </c>
    </row>
    <row r="348" spans="1:1" x14ac:dyDescent="0.2">
      <c r="A348">
        <f t="shared" ca="1" si="6"/>
        <v>8</v>
      </c>
    </row>
    <row r="349" spans="1:1" x14ac:dyDescent="0.2">
      <c r="A349">
        <f t="shared" ca="1" si="6"/>
        <v>9</v>
      </c>
    </row>
    <row r="350" spans="1:1" x14ac:dyDescent="0.2">
      <c r="A350">
        <f t="shared" ca="1" si="6"/>
        <v>4</v>
      </c>
    </row>
    <row r="351" spans="1:1" x14ac:dyDescent="0.2">
      <c r="A351">
        <f t="shared" ca="1" si="6"/>
        <v>2</v>
      </c>
    </row>
    <row r="352" spans="1:1" x14ac:dyDescent="0.2">
      <c r="A352">
        <f t="shared" ca="1" si="6"/>
        <v>6</v>
      </c>
    </row>
    <row r="353" spans="1:1" x14ac:dyDescent="0.2">
      <c r="A353">
        <f t="shared" ca="1" si="6"/>
        <v>5</v>
      </c>
    </row>
    <row r="354" spans="1:1" x14ac:dyDescent="0.2">
      <c r="A354">
        <f t="shared" ca="1" si="6"/>
        <v>3</v>
      </c>
    </row>
    <row r="355" spans="1:1" x14ac:dyDescent="0.2">
      <c r="A355">
        <f t="shared" ca="1" si="6"/>
        <v>0</v>
      </c>
    </row>
    <row r="356" spans="1:1" x14ac:dyDescent="0.2">
      <c r="A356">
        <f t="shared" ca="1" si="6"/>
        <v>6</v>
      </c>
    </row>
    <row r="357" spans="1:1" x14ac:dyDescent="0.2">
      <c r="A357">
        <f t="shared" ca="1" si="6"/>
        <v>6</v>
      </c>
    </row>
    <row r="358" spans="1:1" x14ac:dyDescent="0.2">
      <c r="A358">
        <f t="shared" ca="1" si="6"/>
        <v>0</v>
      </c>
    </row>
    <row r="359" spans="1:1" x14ac:dyDescent="0.2">
      <c r="A359">
        <f t="shared" ca="1" si="6"/>
        <v>4</v>
      </c>
    </row>
    <row r="360" spans="1:1" x14ac:dyDescent="0.2">
      <c r="A360">
        <f t="shared" ca="1" si="6"/>
        <v>1</v>
      </c>
    </row>
    <row r="361" spans="1:1" x14ac:dyDescent="0.2">
      <c r="A361">
        <f t="shared" ca="1" si="6"/>
        <v>4</v>
      </c>
    </row>
    <row r="362" spans="1:1" x14ac:dyDescent="0.2">
      <c r="A362">
        <f t="shared" ca="1" si="6"/>
        <v>9</v>
      </c>
    </row>
    <row r="363" spans="1:1" x14ac:dyDescent="0.2">
      <c r="A363">
        <f t="shared" ca="1" si="6"/>
        <v>6</v>
      </c>
    </row>
    <row r="364" spans="1:1" x14ac:dyDescent="0.2">
      <c r="A364">
        <f t="shared" ca="1" si="6"/>
        <v>5</v>
      </c>
    </row>
    <row r="365" spans="1:1" x14ac:dyDescent="0.2">
      <c r="A365">
        <f t="shared" ca="1" si="6"/>
        <v>9</v>
      </c>
    </row>
    <row r="366" spans="1:1" x14ac:dyDescent="0.2">
      <c r="A366">
        <f t="shared" ca="1" si="6"/>
        <v>0</v>
      </c>
    </row>
    <row r="367" spans="1:1" x14ac:dyDescent="0.2">
      <c r="A367">
        <f t="shared" ca="1" si="6"/>
        <v>8</v>
      </c>
    </row>
    <row r="368" spans="1:1" x14ac:dyDescent="0.2">
      <c r="A368">
        <f t="shared" ca="1" si="6"/>
        <v>0</v>
      </c>
    </row>
    <row r="369" spans="1:1" x14ac:dyDescent="0.2">
      <c r="A369">
        <f t="shared" ca="1" si="6"/>
        <v>2</v>
      </c>
    </row>
    <row r="370" spans="1:1" x14ac:dyDescent="0.2">
      <c r="A370">
        <f t="shared" ca="1" si="6"/>
        <v>8</v>
      </c>
    </row>
    <row r="371" spans="1:1" x14ac:dyDescent="0.2">
      <c r="A371">
        <f t="shared" ca="1" si="6"/>
        <v>7</v>
      </c>
    </row>
    <row r="372" spans="1:1" x14ac:dyDescent="0.2">
      <c r="A372">
        <f t="shared" ca="1" si="6"/>
        <v>4</v>
      </c>
    </row>
    <row r="373" spans="1:1" x14ac:dyDescent="0.2">
      <c r="A373">
        <f t="shared" ca="1" si="6"/>
        <v>9</v>
      </c>
    </row>
    <row r="374" spans="1:1" x14ac:dyDescent="0.2">
      <c r="A374">
        <f t="shared" ca="1" si="6"/>
        <v>0</v>
      </c>
    </row>
    <row r="375" spans="1:1" x14ac:dyDescent="0.2">
      <c r="A375">
        <f t="shared" ca="1" si="6"/>
        <v>2</v>
      </c>
    </row>
    <row r="376" spans="1:1" x14ac:dyDescent="0.2">
      <c r="A376">
        <f t="shared" ca="1" si="6"/>
        <v>5</v>
      </c>
    </row>
    <row r="377" spans="1:1" x14ac:dyDescent="0.2">
      <c r="A377">
        <f t="shared" ca="1" si="6"/>
        <v>5</v>
      </c>
    </row>
    <row r="378" spans="1:1" x14ac:dyDescent="0.2">
      <c r="A378">
        <f t="shared" ca="1" si="6"/>
        <v>1</v>
      </c>
    </row>
    <row r="379" spans="1:1" x14ac:dyDescent="0.2">
      <c r="A379">
        <f t="shared" ca="1" si="6"/>
        <v>4</v>
      </c>
    </row>
    <row r="380" spans="1:1" x14ac:dyDescent="0.2">
      <c r="A380">
        <f t="shared" ca="1" si="6"/>
        <v>1</v>
      </c>
    </row>
    <row r="381" spans="1:1" x14ac:dyDescent="0.2">
      <c r="A381">
        <f t="shared" ca="1" si="6"/>
        <v>7</v>
      </c>
    </row>
    <row r="382" spans="1:1" x14ac:dyDescent="0.2">
      <c r="A382">
        <f t="shared" ca="1" si="6"/>
        <v>3</v>
      </c>
    </row>
    <row r="383" spans="1:1" x14ac:dyDescent="0.2">
      <c r="A383">
        <f t="shared" ca="1" si="6"/>
        <v>2</v>
      </c>
    </row>
    <row r="384" spans="1:1" x14ac:dyDescent="0.2">
      <c r="A384">
        <f t="shared" ca="1" si="6"/>
        <v>0</v>
      </c>
    </row>
    <row r="385" spans="1:1" x14ac:dyDescent="0.2">
      <c r="A385">
        <f t="shared" ca="1" si="6"/>
        <v>4</v>
      </c>
    </row>
    <row r="386" spans="1:1" x14ac:dyDescent="0.2">
      <c r="A386">
        <f t="shared" ca="1" si="6"/>
        <v>4</v>
      </c>
    </row>
    <row r="387" spans="1:1" x14ac:dyDescent="0.2">
      <c r="A387">
        <f t="shared" ref="A387:A401" ca="1" si="7">RANDBETWEEN(0,9)</f>
        <v>7</v>
      </c>
    </row>
    <row r="388" spans="1:1" x14ac:dyDescent="0.2">
      <c r="A388">
        <f t="shared" ca="1" si="7"/>
        <v>4</v>
      </c>
    </row>
    <row r="389" spans="1:1" x14ac:dyDescent="0.2">
      <c r="A389">
        <f t="shared" ca="1" si="7"/>
        <v>6</v>
      </c>
    </row>
    <row r="390" spans="1:1" x14ac:dyDescent="0.2">
      <c r="A390">
        <f t="shared" ca="1" si="7"/>
        <v>9</v>
      </c>
    </row>
    <row r="391" spans="1:1" x14ac:dyDescent="0.2">
      <c r="A391">
        <f t="shared" ca="1" si="7"/>
        <v>7</v>
      </c>
    </row>
    <row r="392" spans="1:1" x14ac:dyDescent="0.2">
      <c r="A392">
        <f t="shared" ca="1" si="7"/>
        <v>2</v>
      </c>
    </row>
    <row r="393" spans="1:1" x14ac:dyDescent="0.2">
      <c r="A393">
        <f t="shared" ca="1" si="7"/>
        <v>0</v>
      </c>
    </row>
    <row r="394" spans="1:1" x14ac:dyDescent="0.2">
      <c r="A394">
        <f t="shared" ca="1" si="7"/>
        <v>9</v>
      </c>
    </row>
    <row r="395" spans="1:1" x14ac:dyDescent="0.2">
      <c r="A395">
        <f t="shared" ca="1" si="7"/>
        <v>4</v>
      </c>
    </row>
    <row r="396" spans="1:1" x14ac:dyDescent="0.2">
      <c r="A396">
        <f t="shared" ca="1" si="7"/>
        <v>5</v>
      </c>
    </row>
    <row r="397" spans="1:1" x14ac:dyDescent="0.2">
      <c r="A397">
        <f t="shared" ca="1" si="7"/>
        <v>2</v>
      </c>
    </row>
    <row r="398" spans="1:1" x14ac:dyDescent="0.2">
      <c r="A398">
        <f t="shared" ca="1" si="7"/>
        <v>5</v>
      </c>
    </row>
    <row r="399" spans="1:1" x14ac:dyDescent="0.2">
      <c r="A399">
        <f t="shared" ca="1" si="7"/>
        <v>1</v>
      </c>
    </row>
    <row r="400" spans="1:1" x14ac:dyDescent="0.2">
      <c r="A400">
        <f t="shared" ca="1" si="7"/>
        <v>1</v>
      </c>
    </row>
    <row r="401" spans="1:1" x14ac:dyDescent="0.2">
      <c r="A401">
        <f t="shared" ca="1" si="7"/>
        <v>2</v>
      </c>
    </row>
  </sheetData>
  <phoneticPr fontId="1"/>
  <pageMargins left="0.7" right="0.7" top="0.75" bottom="0.75" header="0.3" footer="0.3"/>
  <pageSetup paperSize="43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1"/>
  <sheetViews>
    <sheetView workbookViewId="0"/>
  </sheetViews>
  <sheetFormatPr defaultRowHeight="13" x14ac:dyDescent="0.2"/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10" x14ac:dyDescent="0.2">
      <c r="A2">
        <f ca="1">RANDBETWEEN(0,9)</f>
        <v>0</v>
      </c>
      <c r="B2">
        <f ca="1">IF(A2&lt;=3,1,0)</f>
        <v>1</v>
      </c>
      <c r="C2">
        <f ca="1">IF(AND(A2&gt;=4,A2&lt;=6),1,0)</f>
        <v>0</v>
      </c>
      <c r="D2">
        <f ca="1">IF(OR(A2=7,A2=8),1,0)</f>
        <v>0</v>
      </c>
      <c r="E2">
        <f ca="1">IF(A2=9,1,0)</f>
        <v>0</v>
      </c>
    </row>
    <row r="3" spans="1:10" x14ac:dyDescent="0.2">
      <c r="A3">
        <f t="shared" ref="A3:A66" ca="1" si="0">RANDBETWEEN(0,9)</f>
        <v>8</v>
      </c>
      <c r="B3">
        <f t="shared" ref="B3:B66" ca="1" si="1">IF(A3&lt;=3,1,0)</f>
        <v>0</v>
      </c>
      <c r="C3">
        <f t="shared" ref="C3:C66" ca="1" si="2">IF(AND(A3&gt;=4,A3&lt;=6),1,0)</f>
        <v>0</v>
      </c>
      <c r="D3">
        <f t="shared" ref="D3:D66" ca="1" si="3">IF(OR(A3=7,A3=8),1,0)</f>
        <v>1</v>
      </c>
      <c r="E3">
        <f t="shared" ref="E3:E66" ca="1" si="4">IF(A3=9,1,0)</f>
        <v>0</v>
      </c>
      <c r="H3" t="s">
        <v>6</v>
      </c>
      <c r="I3" t="s">
        <v>7</v>
      </c>
      <c r="J3" t="s">
        <v>8</v>
      </c>
    </row>
    <row r="4" spans="1:10" x14ac:dyDescent="0.2">
      <c r="A4">
        <f t="shared" ca="1" si="0"/>
        <v>2</v>
      </c>
      <c r="B4">
        <f t="shared" ca="1" si="1"/>
        <v>1</v>
      </c>
      <c r="C4">
        <f t="shared" ca="1" si="2"/>
        <v>0</v>
      </c>
      <c r="D4">
        <f t="shared" ca="1" si="3"/>
        <v>0</v>
      </c>
      <c r="E4">
        <f t="shared" ca="1" si="4"/>
        <v>0</v>
      </c>
      <c r="G4" t="s">
        <v>1</v>
      </c>
      <c r="H4" s="2">
        <f>4/10</f>
        <v>0.4</v>
      </c>
      <c r="I4">
        <f ca="1">SUM(B2:B401)</f>
        <v>149</v>
      </c>
      <c r="J4">
        <f ca="1">I4/$I$8</f>
        <v>0.3725</v>
      </c>
    </row>
    <row r="5" spans="1:10" x14ac:dyDescent="0.2">
      <c r="A5">
        <f t="shared" ca="1" si="0"/>
        <v>5</v>
      </c>
      <c r="B5">
        <f t="shared" ca="1" si="1"/>
        <v>0</v>
      </c>
      <c r="C5">
        <f t="shared" ca="1" si="2"/>
        <v>1</v>
      </c>
      <c r="D5">
        <f t="shared" ca="1" si="3"/>
        <v>0</v>
      </c>
      <c r="E5">
        <f t="shared" ca="1" si="4"/>
        <v>0</v>
      </c>
      <c r="G5" t="s">
        <v>2</v>
      </c>
      <c r="H5" s="2">
        <f>3/10</f>
        <v>0.3</v>
      </c>
      <c r="I5">
        <f ca="1">SUM(C2:C401)</f>
        <v>127</v>
      </c>
      <c r="J5">
        <f t="shared" ref="J5:J7" ca="1" si="5">I5/$I$8</f>
        <v>0.3175</v>
      </c>
    </row>
    <row r="6" spans="1:10" x14ac:dyDescent="0.2">
      <c r="A6">
        <f t="shared" ca="1" si="0"/>
        <v>8</v>
      </c>
      <c r="B6">
        <f t="shared" ca="1" si="1"/>
        <v>0</v>
      </c>
      <c r="C6">
        <f t="shared" ca="1" si="2"/>
        <v>0</v>
      </c>
      <c r="D6">
        <f t="shared" ca="1" si="3"/>
        <v>1</v>
      </c>
      <c r="E6">
        <f t="shared" ca="1" si="4"/>
        <v>0</v>
      </c>
      <c r="G6" t="s">
        <v>3</v>
      </c>
      <c r="H6" s="2">
        <f>2/10</f>
        <v>0.2</v>
      </c>
      <c r="I6">
        <f ca="1">SUM(D2:D401)</f>
        <v>85</v>
      </c>
      <c r="J6">
        <f t="shared" ca="1" si="5"/>
        <v>0.21249999999999999</v>
      </c>
    </row>
    <row r="7" spans="1:10" x14ac:dyDescent="0.2">
      <c r="A7">
        <f t="shared" ca="1" si="0"/>
        <v>1</v>
      </c>
      <c r="B7">
        <f t="shared" ca="1" si="1"/>
        <v>1</v>
      </c>
      <c r="C7">
        <f t="shared" ca="1" si="2"/>
        <v>0</v>
      </c>
      <c r="D7">
        <f t="shared" ca="1" si="3"/>
        <v>0</v>
      </c>
      <c r="E7">
        <f t="shared" ca="1" si="4"/>
        <v>0</v>
      </c>
      <c r="G7" t="s">
        <v>4</v>
      </c>
      <c r="H7" s="2">
        <f>1/10</f>
        <v>0.1</v>
      </c>
      <c r="I7">
        <f ca="1">SUM(E2:E401)</f>
        <v>39</v>
      </c>
      <c r="J7">
        <f t="shared" ca="1" si="5"/>
        <v>9.7500000000000003E-2</v>
      </c>
    </row>
    <row r="8" spans="1:10" x14ac:dyDescent="0.2">
      <c r="A8">
        <f t="shared" ca="1" si="0"/>
        <v>2</v>
      </c>
      <c r="B8">
        <f t="shared" ca="1" si="1"/>
        <v>1</v>
      </c>
      <c r="C8">
        <f t="shared" ca="1" si="2"/>
        <v>0</v>
      </c>
      <c r="D8">
        <f t="shared" ca="1" si="3"/>
        <v>0</v>
      </c>
      <c r="E8">
        <f t="shared" ca="1" si="4"/>
        <v>0</v>
      </c>
      <c r="G8" t="s">
        <v>5</v>
      </c>
      <c r="H8" s="2">
        <f>SUM(H4:H7)</f>
        <v>0.99999999999999989</v>
      </c>
      <c r="I8">
        <f ca="1">SUM(I4:I7)</f>
        <v>400</v>
      </c>
      <c r="J8">
        <f ca="1">SUM(J4:J7)</f>
        <v>1</v>
      </c>
    </row>
    <row r="9" spans="1:10" x14ac:dyDescent="0.2">
      <c r="A9">
        <f t="shared" ca="1" si="0"/>
        <v>4</v>
      </c>
      <c r="B9">
        <f t="shared" ca="1" si="1"/>
        <v>0</v>
      </c>
      <c r="C9">
        <f t="shared" ca="1" si="2"/>
        <v>1</v>
      </c>
      <c r="D9">
        <f t="shared" ca="1" si="3"/>
        <v>0</v>
      </c>
      <c r="E9">
        <f t="shared" ca="1" si="4"/>
        <v>0</v>
      </c>
    </row>
    <row r="10" spans="1:10" x14ac:dyDescent="0.2">
      <c r="A10">
        <f t="shared" ca="1" si="0"/>
        <v>2</v>
      </c>
      <c r="B10">
        <f t="shared" ca="1" si="1"/>
        <v>1</v>
      </c>
      <c r="C10">
        <f t="shared" ca="1" si="2"/>
        <v>0</v>
      </c>
      <c r="D10">
        <f t="shared" ca="1" si="3"/>
        <v>0</v>
      </c>
      <c r="E10">
        <f t="shared" ca="1" si="4"/>
        <v>0</v>
      </c>
    </row>
    <row r="11" spans="1:10" x14ac:dyDescent="0.2">
      <c r="A11">
        <f t="shared" ca="1" si="0"/>
        <v>9</v>
      </c>
      <c r="B11">
        <f t="shared" ca="1" si="1"/>
        <v>0</v>
      </c>
      <c r="C11">
        <f t="shared" ca="1" si="2"/>
        <v>0</v>
      </c>
      <c r="D11">
        <f t="shared" ca="1" si="3"/>
        <v>0</v>
      </c>
      <c r="E11">
        <f t="shared" ca="1" si="4"/>
        <v>1</v>
      </c>
    </row>
    <row r="12" spans="1:10" x14ac:dyDescent="0.2">
      <c r="A12">
        <f t="shared" ca="1" si="0"/>
        <v>9</v>
      </c>
      <c r="B12">
        <f t="shared" ca="1" si="1"/>
        <v>0</v>
      </c>
      <c r="C12">
        <f t="shared" ca="1" si="2"/>
        <v>0</v>
      </c>
      <c r="D12">
        <f t="shared" ca="1" si="3"/>
        <v>0</v>
      </c>
      <c r="E12">
        <f t="shared" ca="1" si="4"/>
        <v>1</v>
      </c>
    </row>
    <row r="13" spans="1:10" x14ac:dyDescent="0.2">
      <c r="A13">
        <f t="shared" ca="1" si="0"/>
        <v>9</v>
      </c>
      <c r="B13">
        <f t="shared" ca="1" si="1"/>
        <v>0</v>
      </c>
      <c r="C13">
        <f t="shared" ca="1" si="2"/>
        <v>0</v>
      </c>
      <c r="D13">
        <f t="shared" ca="1" si="3"/>
        <v>0</v>
      </c>
      <c r="E13">
        <f t="shared" ca="1" si="4"/>
        <v>1</v>
      </c>
    </row>
    <row r="14" spans="1:10" x14ac:dyDescent="0.2">
      <c r="A14">
        <f t="shared" ca="1" si="0"/>
        <v>8</v>
      </c>
      <c r="B14">
        <f t="shared" ca="1" si="1"/>
        <v>0</v>
      </c>
      <c r="C14">
        <f t="shared" ca="1" si="2"/>
        <v>0</v>
      </c>
      <c r="D14">
        <f t="shared" ca="1" si="3"/>
        <v>1</v>
      </c>
      <c r="E14">
        <f t="shared" ca="1" si="4"/>
        <v>0</v>
      </c>
    </row>
    <row r="15" spans="1:10" x14ac:dyDescent="0.2">
      <c r="A15">
        <f t="shared" ca="1" si="0"/>
        <v>7</v>
      </c>
      <c r="B15">
        <f t="shared" ca="1" si="1"/>
        <v>0</v>
      </c>
      <c r="C15">
        <f t="shared" ca="1" si="2"/>
        <v>0</v>
      </c>
      <c r="D15">
        <f t="shared" ca="1" si="3"/>
        <v>1</v>
      </c>
      <c r="E15">
        <f t="shared" ca="1" si="4"/>
        <v>0</v>
      </c>
    </row>
    <row r="16" spans="1:10" x14ac:dyDescent="0.2">
      <c r="A16">
        <f t="shared" ca="1" si="0"/>
        <v>5</v>
      </c>
      <c r="B16">
        <f t="shared" ca="1" si="1"/>
        <v>0</v>
      </c>
      <c r="C16">
        <f t="shared" ca="1" si="2"/>
        <v>1</v>
      </c>
      <c r="D16">
        <f t="shared" ca="1" si="3"/>
        <v>0</v>
      </c>
      <c r="E16">
        <f t="shared" ca="1" si="4"/>
        <v>0</v>
      </c>
    </row>
    <row r="17" spans="1:5" x14ac:dyDescent="0.2">
      <c r="A17">
        <f t="shared" ca="1" si="0"/>
        <v>2</v>
      </c>
      <c r="B17">
        <f t="shared" ca="1" si="1"/>
        <v>1</v>
      </c>
      <c r="C17">
        <f t="shared" ca="1" si="2"/>
        <v>0</v>
      </c>
      <c r="D17">
        <f t="shared" ca="1" si="3"/>
        <v>0</v>
      </c>
      <c r="E17">
        <f t="shared" ca="1" si="4"/>
        <v>0</v>
      </c>
    </row>
    <row r="18" spans="1:5" x14ac:dyDescent="0.2">
      <c r="A18">
        <f t="shared" ca="1" si="0"/>
        <v>7</v>
      </c>
      <c r="B18">
        <f t="shared" ca="1" si="1"/>
        <v>0</v>
      </c>
      <c r="C18">
        <f t="shared" ca="1" si="2"/>
        <v>0</v>
      </c>
      <c r="D18">
        <f t="shared" ca="1" si="3"/>
        <v>1</v>
      </c>
      <c r="E18">
        <f t="shared" ca="1" si="4"/>
        <v>0</v>
      </c>
    </row>
    <row r="19" spans="1:5" x14ac:dyDescent="0.2">
      <c r="A19">
        <f t="shared" ca="1" si="0"/>
        <v>5</v>
      </c>
      <c r="B19">
        <f t="shared" ca="1" si="1"/>
        <v>0</v>
      </c>
      <c r="C19">
        <f t="shared" ca="1" si="2"/>
        <v>1</v>
      </c>
      <c r="D19">
        <f t="shared" ca="1" si="3"/>
        <v>0</v>
      </c>
      <c r="E19">
        <f t="shared" ca="1" si="4"/>
        <v>0</v>
      </c>
    </row>
    <row r="20" spans="1:5" x14ac:dyDescent="0.2">
      <c r="A20">
        <f t="shared" ca="1" si="0"/>
        <v>0</v>
      </c>
      <c r="B20">
        <f t="shared" ca="1" si="1"/>
        <v>1</v>
      </c>
      <c r="C20">
        <f t="shared" ca="1" si="2"/>
        <v>0</v>
      </c>
      <c r="D20">
        <f t="shared" ca="1" si="3"/>
        <v>0</v>
      </c>
      <c r="E20">
        <f t="shared" ca="1" si="4"/>
        <v>0</v>
      </c>
    </row>
    <row r="21" spans="1:5" x14ac:dyDescent="0.2">
      <c r="A21">
        <f t="shared" ca="1" si="0"/>
        <v>9</v>
      </c>
      <c r="B21">
        <f t="shared" ca="1" si="1"/>
        <v>0</v>
      </c>
      <c r="C21">
        <f t="shared" ca="1" si="2"/>
        <v>0</v>
      </c>
      <c r="D21">
        <f t="shared" ca="1" si="3"/>
        <v>0</v>
      </c>
      <c r="E21">
        <f t="shared" ca="1" si="4"/>
        <v>1</v>
      </c>
    </row>
    <row r="22" spans="1:5" x14ac:dyDescent="0.2">
      <c r="A22">
        <f t="shared" ca="1" si="0"/>
        <v>3</v>
      </c>
      <c r="B22">
        <f t="shared" ca="1" si="1"/>
        <v>1</v>
      </c>
      <c r="C22">
        <f t="shared" ca="1" si="2"/>
        <v>0</v>
      </c>
      <c r="D22">
        <f t="shared" ca="1" si="3"/>
        <v>0</v>
      </c>
      <c r="E22">
        <f t="shared" ca="1" si="4"/>
        <v>0</v>
      </c>
    </row>
    <row r="23" spans="1:5" x14ac:dyDescent="0.2">
      <c r="A23">
        <f t="shared" ca="1" si="0"/>
        <v>7</v>
      </c>
      <c r="B23">
        <f t="shared" ca="1" si="1"/>
        <v>0</v>
      </c>
      <c r="C23">
        <f t="shared" ca="1" si="2"/>
        <v>0</v>
      </c>
      <c r="D23">
        <f t="shared" ca="1" si="3"/>
        <v>1</v>
      </c>
      <c r="E23">
        <f t="shared" ca="1" si="4"/>
        <v>0</v>
      </c>
    </row>
    <row r="24" spans="1:5" x14ac:dyDescent="0.2">
      <c r="A24">
        <f t="shared" ca="1" si="0"/>
        <v>2</v>
      </c>
      <c r="B24">
        <f t="shared" ca="1" si="1"/>
        <v>1</v>
      </c>
      <c r="C24">
        <f t="shared" ca="1" si="2"/>
        <v>0</v>
      </c>
      <c r="D24">
        <f t="shared" ca="1" si="3"/>
        <v>0</v>
      </c>
      <c r="E24">
        <f t="shared" ca="1" si="4"/>
        <v>0</v>
      </c>
    </row>
    <row r="25" spans="1:5" x14ac:dyDescent="0.2">
      <c r="A25">
        <f t="shared" ca="1" si="0"/>
        <v>6</v>
      </c>
      <c r="B25">
        <f t="shared" ca="1" si="1"/>
        <v>0</v>
      </c>
      <c r="C25">
        <f t="shared" ca="1" si="2"/>
        <v>1</v>
      </c>
      <c r="D25">
        <f t="shared" ca="1" si="3"/>
        <v>0</v>
      </c>
      <c r="E25">
        <f t="shared" ca="1" si="4"/>
        <v>0</v>
      </c>
    </row>
    <row r="26" spans="1:5" x14ac:dyDescent="0.2">
      <c r="A26">
        <f t="shared" ca="1" si="0"/>
        <v>3</v>
      </c>
      <c r="B26">
        <f t="shared" ca="1" si="1"/>
        <v>1</v>
      </c>
      <c r="C26">
        <f t="shared" ca="1" si="2"/>
        <v>0</v>
      </c>
      <c r="D26">
        <f t="shared" ca="1" si="3"/>
        <v>0</v>
      </c>
      <c r="E26">
        <f t="shared" ca="1" si="4"/>
        <v>0</v>
      </c>
    </row>
    <row r="27" spans="1:5" x14ac:dyDescent="0.2">
      <c r="A27">
        <f t="shared" ca="1" si="0"/>
        <v>6</v>
      </c>
      <c r="B27">
        <f t="shared" ca="1" si="1"/>
        <v>0</v>
      </c>
      <c r="C27">
        <f t="shared" ca="1" si="2"/>
        <v>1</v>
      </c>
      <c r="D27">
        <f t="shared" ca="1" si="3"/>
        <v>0</v>
      </c>
      <c r="E27">
        <f t="shared" ca="1" si="4"/>
        <v>0</v>
      </c>
    </row>
    <row r="28" spans="1:5" x14ac:dyDescent="0.2">
      <c r="A28">
        <f t="shared" ca="1" si="0"/>
        <v>7</v>
      </c>
      <c r="B28">
        <f t="shared" ca="1" si="1"/>
        <v>0</v>
      </c>
      <c r="C28">
        <f t="shared" ca="1" si="2"/>
        <v>0</v>
      </c>
      <c r="D28">
        <f t="shared" ca="1" si="3"/>
        <v>1</v>
      </c>
      <c r="E28">
        <f t="shared" ca="1" si="4"/>
        <v>0</v>
      </c>
    </row>
    <row r="29" spans="1:5" x14ac:dyDescent="0.2">
      <c r="A29">
        <f t="shared" ca="1" si="0"/>
        <v>0</v>
      </c>
      <c r="B29">
        <f t="shared" ca="1" si="1"/>
        <v>1</v>
      </c>
      <c r="C29">
        <f t="shared" ca="1" si="2"/>
        <v>0</v>
      </c>
      <c r="D29">
        <f t="shared" ca="1" si="3"/>
        <v>0</v>
      </c>
      <c r="E29">
        <f t="shared" ca="1" si="4"/>
        <v>0</v>
      </c>
    </row>
    <row r="30" spans="1:5" x14ac:dyDescent="0.2">
      <c r="A30">
        <f t="shared" ca="1" si="0"/>
        <v>4</v>
      </c>
      <c r="B30">
        <f t="shared" ca="1" si="1"/>
        <v>0</v>
      </c>
      <c r="C30">
        <f t="shared" ca="1" si="2"/>
        <v>1</v>
      </c>
      <c r="D30">
        <f t="shared" ca="1" si="3"/>
        <v>0</v>
      </c>
      <c r="E30">
        <f t="shared" ca="1" si="4"/>
        <v>0</v>
      </c>
    </row>
    <row r="31" spans="1:5" x14ac:dyDescent="0.2">
      <c r="A31">
        <f t="shared" ca="1" si="0"/>
        <v>0</v>
      </c>
      <c r="B31">
        <f t="shared" ca="1" si="1"/>
        <v>1</v>
      </c>
      <c r="C31">
        <f t="shared" ca="1" si="2"/>
        <v>0</v>
      </c>
      <c r="D31">
        <f t="shared" ca="1" si="3"/>
        <v>0</v>
      </c>
      <c r="E31">
        <f t="shared" ca="1" si="4"/>
        <v>0</v>
      </c>
    </row>
    <row r="32" spans="1:5" x14ac:dyDescent="0.2">
      <c r="A32">
        <f t="shared" ca="1" si="0"/>
        <v>0</v>
      </c>
      <c r="B32">
        <f t="shared" ca="1" si="1"/>
        <v>1</v>
      </c>
      <c r="C32">
        <f t="shared" ca="1" si="2"/>
        <v>0</v>
      </c>
      <c r="D32">
        <f t="shared" ca="1" si="3"/>
        <v>0</v>
      </c>
      <c r="E32">
        <f t="shared" ca="1" si="4"/>
        <v>0</v>
      </c>
    </row>
    <row r="33" spans="1:5" x14ac:dyDescent="0.2">
      <c r="A33">
        <f t="shared" ca="1" si="0"/>
        <v>9</v>
      </c>
      <c r="B33">
        <f t="shared" ca="1" si="1"/>
        <v>0</v>
      </c>
      <c r="C33">
        <f t="shared" ca="1" si="2"/>
        <v>0</v>
      </c>
      <c r="D33">
        <f t="shared" ca="1" si="3"/>
        <v>0</v>
      </c>
      <c r="E33">
        <f t="shared" ca="1" si="4"/>
        <v>1</v>
      </c>
    </row>
    <row r="34" spans="1:5" x14ac:dyDescent="0.2">
      <c r="A34">
        <f t="shared" ca="1" si="0"/>
        <v>2</v>
      </c>
      <c r="B34">
        <f t="shared" ca="1" si="1"/>
        <v>1</v>
      </c>
      <c r="C34">
        <f t="shared" ca="1" si="2"/>
        <v>0</v>
      </c>
      <c r="D34">
        <f t="shared" ca="1" si="3"/>
        <v>0</v>
      </c>
      <c r="E34">
        <f t="shared" ca="1" si="4"/>
        <v>0</v>
      </c>
    </row>
    <row r="35" spans="1:5" x14ac:dyDescent="0.2">
      <c r="A35">
        <f t="shared" ca="1" si="0"/>
        <v>9</v>
      </c>
      <c r="B35">
        <f t="shared" ca="1" si="1"/>
        <v>0</v>
      </c>
      <c r="C35">
        <f t="shared" ca="1" si="2"/>
        <v>0</v>
      </c>
      <c r="D35">
        <f t="shared" ca="1" si="3"/>
        <v>0</v>
      </c>
      <c r="E35">
        <f t="shared" ca="1" si="4"/>
        <v>1</v>
      </c>
    </row>
    <row r="36" spans="1:5" x14ac:dyDescent="0.2">
      <c r="A36">
        <f t="shared" ca="1" si="0"/>
        <v>8</v>
      </c>
      <c r="B36">
        <f t="shared" ca="1" si="1"/>
        <v>0</v>
      </c>
      <c r="C36">
        <f t="shared" ca="1" si="2"/>
        <v>0</v>
      </c>
      <c r="D36">
        <f t="shared" ca="1" si="3"/>
        <v>1</v>
      </c>
      <c r="E36">
        <f t="shared" ca="1" si="4"/>
        <v>0</v>
      </c>
    </row>
    <row r="37" spans="1:5" x14ac:dyDescent="0.2">
      <c r="A37">
        <f t="shared" ca="1" si="0"/>
        <v>9</v>
      </c>
      <c r="B37">
        <f t="shared" ca="1" si="1"/>
        <v>0</v>
      </c>
      <c r="C37">
        <f t="shared" ca="1" si="2"/>
        <v>0</v>
      </c>
      <c r="D37">
        <f t="shared" ca="1" si="3"/>
        <v>0</v>
      </c>
      <c r="E37">
        <f t="shared" ca="1" si="4"/>
        <v>1</v>
      </c>
    </row>
    <row r="38" spans="1:5" x14ac:dyDescent="0.2">
      <c r="A38">
        <f t="shared" ca="1" si="0"/>
        <v>2</v>
      </c>
      <c r="B38">
        <f t="shared" ca="1" si="1"/>
        <v>1</v>
      </c>
      <c r="C38">
        <f t="shared" ca="1" si="2"/>
        <v>0</v>
      </c>
      <c r="D38">
        <f t="shared" ca="1" si="3"/>
        <v>0</v>
      </c>
      <c r="E38">
        <f t="shared" ca="1" si="4"/>
        <v>0</v>
      </c>
    </row>
    <row r="39" spans="1:5" x14ac:dyDescent="0.2">
      <c r="A39">
        <f t="shared" ca="1" si="0"/>
        <v>9</v>
      </c>
      <c r="B39">
        <f t="shared" ca="1" si="1"/>
        <v>0</v>
      </c>
      <c r="C39">
        <f t="shared" ca="1" si="2"/>
        <v>0</v>
      </c>
      <c r="D39">
        <f t="shared" ca="1" si="3"/>
        <v>0</v>
      </c>
      <c r="E39">
        <f t="shared" ca="1" si="4"/>
        <v>1</v>
      </c>
    </row>
    <row r="40" spans="1:5" x14ac:dyDescent="0.2">
      <c r="A40">
        <f t="shared" ca="1" si="0"/>
        <v>1</v>
      </c>
      <c r="B40">
        <f t="shared" ca="1" si="1"/>
        <v>1</v>
      </c>
      <c r="C40">
        <f t="shared" ca="1" si="2"/>
        <v>0</v>
      </c>
      <c r="D40">
        <f t="shared" ca="1" si="3"/>
        <v>0</v>
      </c>
      <c r="E40">
        <f t="shared" ca="1" si="4"/>
        <v>0</v>
      </c>
    </row>
    <row r="41" spans="1:5" x14ac:dyDescent="0.2">
      <c r="A41">
        <f t="shared" ca="1" si="0"/>
        <v>7</v>
      </c>
      <c r="B41">
        <f t="shared" ca="1" si="1"/>
        <v>0</v>
      </c>
      <c r="C41">
        <f t="shared" ca="1" si="2"/>
        <v>0</v>
      </c>
      <c r="D41">
        <f t="shared" ca="1" si="3"/>
        <v>1</v>
      </c>
      <c r="E41">
        <f t="shared" ca="1" si="4"/>
        <v>0</v>
      </c>
    </row>
    <row r="42" spans="1:5" x14ac:dyDescent="0.2">
      <c r="A42">
        <f t="shared" ca="1" si="0"/>
        <v>5</v>
      </c>
      <c r="B42">
        <f t="shared" ca="1" si="1"/>
        <v>0</v>
      </c>
      <c r="C42">
        <f t="shared" ca="1" si="2"/>
        <v>1</v>
      </c>
      <c r="D42">
        <f t="shared" ca="1" si="3"/>
        <v>0</v>
      </c>
      <c r="E42">
        <f t="shared" ca="1" si="4"/>
        <v>0</v>
      </c>
    </row>
    <row r="43" spans="1:5" x14ac:dyDescent="0.2">
      <c r="A43">
        <f t="shared" ca="1" si="0"/>
        <v>0</v>
      </c>
      <c r="B43">
        <f t="shared" ca="1" si="1"/>
        <v>1</v>
      </c>
      <c r="C43">
        <f t="shared" ca="1" si="2"/>
        <v>0</v>
      </c>
      <c r="D43">
        <f t="shared" ca="1" si="3"/>
        <v>0</v>
      </c>
      <c r="E43">
        <f t="shared" ca="1" si="4"/>
        <v>0</v>
      </c>
    </row>
    <row r="44" spans="1:5" x14ac:dyDescent="0.2">
      <c r="A44">
        <f t="shared" ca="1" si="0"/>
        <v>5</v>
      </c>
      <c r="B44">
        <f t="shared" ca="1" si="1"/>
        <v>0</v>
      </c>
      <c r="C44">
        <f t="shared" ca="1" si="2"/>
        <v>1</v>
      </c>
      <c r="D44">
        <f t="shared" ca="1" si="3"/>
        <v>0</v>
      </c>
      <c r="E44">
        <f t="shared" ca="1" si="4"/>
        <v>0</v>
      </c>
    </row>
    <row r="45" spans="1:5" x14ac:dyDescent="0.2">
      <c r="A45">
        <f t="shared" ca="1" si="0"/>
        <v>7</v>
      </c>
      <c r="B45">
        <f t="shared" ca="1" si="1"/>
        <v>0</v>
      </c>
      <c r="C45">
        <f t="shared" ca="1" si="2"/>
        <v>0</v>
      </c>
      <c r="D45">
        <f t="shared" ca="1" si="3"/>
        <v>1</v>
      </c>
      <c r="E45">
        <f t="shared" ca="1" si="4"/>
        <v>0</v>
      </c>
    </row>
    <row r="46" spans="1:5" x14ac:dyDescent="0.2">
      <c r="A46">
        <f t="shared" ca="1" si="0"/>
        <v>8</v>
      </c>
      <c r="B46">
        <f t="shared" ca="1" si="1"/>
        <v>0</v>
      </c>
      <c r="C46">
        <f t="shared" ca="1" si="2"/>
        <v>0</v>
      </c>
      <c r="D46">
        <f t="shared" ca="1" si="3"/>
        <v>1</v>
      </c>
      <c r="E46">
        <f t="shared" ca="1" si="4"/>
        <v>0</v>
      </c>
    </row>
    <row r="47" spans="1:5" x14ac:dyDescent="0.2">
      <c r="A47">
        <f t="shared" ca="1" si="0"/>
        <v>4</v>
      </c>
      <c r="B47">
        <f t="shared" ca="1" si="1"/>
        <v>0</v>
      </c>
      <c r="C47">
        <f t="shared" ca="1" si="2"/>
        <v>1</v>
      </c>
      <c r="D47">
        <f t="shared" ca="1" si="3"/>
        <v>0</v>
      </c>
      <c r="E47">
        <f t="shared" ca="1" si="4"/>
        <v>0</v>
      </c>
    </row>
    <row r="48" spans="1:5" x14ac:dyDescent="0.2">
      <c r="A48">
        <f t="shared" ca="1" si="0"/>
        <v>8</v>
      </c>
      <c r="B48">
        <f t="shared" ca="1" si="1"/>
        <v>0</v>
      </c>
      <c r="C48">
        <f t="shared" ca="1" si="2"/>
        <v>0</v>
      </c>
      <c r="D48">
        <f t="shared" ca="1" si="3"/>
        <v>1</v>
      </c>
      <c r="E48">
        <f t="shared" ca="1" si="4"/>
        <v>0</v>
      </c>
    </row>
    <row r="49" spans="1:5" x14ac:dyDescent="0.2">
      <c r="A49">
        <f t="shared" ca="1" si="0"/>
        <v>2</v>
      </c>
      <c r="B49">
        <f t="shared" ca="1" si="1"/>
        <v>1</v>
      </c>
      <c r="C49">
        <f t="shared" ca="1" si="2"/>
        <v>0</v>
      </c>
      <c r="D49">
        <f t="shared" ca="1" si="3"/>
        <v>0</v>
      </c>
      <c r="E49">
        <f t="shared" ca="1" si="4"/>
        <v>0</v>
      </c>
    </row>
    <row r="50" spans="1:5" x14ac:dyDescent="0.2">
      <c r="A50">
        <f t="shared" ca="1" si="0"/>
        <v>6</v>
      </c>
      <c r="B50">
        <f t="shared" ca="1" si="1"/>
        <v>0</v>
      </c>
      <c r="C50">
        <f t="shared" ca="1" si="2"/>
        <v>1</v>
      </c>
      <c r="D50">
        <f t="shared" ca="1" si="3"/>
        <v>0</v>
      </c>
      <c r="E50">
        <f t="shared" ca="1" si="4"/>
        <v>0</v>
      </c>
    </row>
    <row r="51" spans="1:5" x14ac:dyDescent="0.2">
      <c r="A51">
        <f t="shared" ca="1" si="0"/>
        <v>6</v>
      </c>
      <c r="B51">
        <f t="shared" ca="1" si="1"/>
        <v>0</v>
      </c>
      <c r="C51">
        <f t="shared" ca="1" si="2"/>
        <v>1</v>
      </c>
      <c r="D51">
        <f t="shared" ca="1" si="3"/>
        <v>0</v>
      </c>
      <c r="E51">
        <f t="shared" ca="1" si="4"/>
        <v>0</v>
      </c>
    </row>
    <row r="52" spans="1:5" x14ac:dyDescent="0.2">
      <c r="A52">
        <f t="shared" ca="1" si="0"/>
        <v>4</v>
      </c>
      <c r="B52">
        <f t="shared" ca="1" si="1"/>
        <v>0</v>
      </c>
      <c r="C52">
        <f t="shared" ca="1" si="2"/>
        <v>1</v>
      </c>
      <c r="D52">
        <f t="shared" ca="1" si="3"/>
        <v>0</v>
      </c>
      <c r="E52">
        <f t="shared" ca="1" si="4"/>
        <v>0</v>
      </c>
    </row>
    <row r="53" spans="1:5" x14ac:dyDescent="0.2">
      <c r="A53">
        <f t="shared" ca="1" si="0"/>
        <v>5</v>
      </c>
      <c r="B53">
        <f t="shared" ca="1" si="1"/>
        <v>0</v>
      </c>
      <c r="C53">
        <f t="shared" ca="1" si="2"/>
        <v>1</v>
      </c>
      <c r="D53">
        <f t="shared" ca="1" si="3"/>
        <v>0</v>
      </c>
      <c r="E53">
        <f t="shared" ca="1" si="4"/>
        <v>0</v>
      </c>
    </row>
    <row r="54" spans="1:5" x14ac:dyDescent="0.2">
      <c r="A54">
        <f t="shared" ca="1" si="0"/>
        <v>9</v>
      </c>
      <c r="B54">
        <f t="shared" ca="1" si="1"/>
        <v>0</v>
      </c>
      <c r="C54">
        <f t="shared" ca="1" si="2"/>
        <v>0</v>
      </c>
      <c r="D54">
        <f t="shared" ca="1" si="3"/>
        <v>0</v>
      </c>
      <c r="E54">
        <f t="shared" ca="1" si="4"/>
        <v>1</v>
      </c>
    </row>
    <row r="55" spans="1:5" x14ac:dyDescent="0.2">
      <c r="A55">
        <f t="shared" ca="1" si="0"/>
        <v>3</v>
      </c>
      <c r="B55">
        <f t="shared" ca="1" si="1"/>
        <v>1</v>
      </c>
      <c r="C55">
        <f t="shared" ca="1" si="2"/>
        <v>0</v>
      </c>
      <c r="D55">
        <f t="shared" ca="1" si="3"/>
        <v>0</v>
      </c>
      <c r="E55">
        <f t="shared" ca="1" si="4"/>
        <v>0</v>
      </c>
    </row>
    <row r="56" spans="1:5" x14ac:dyDescent="0.2">
      <c r="A56">
        <f t="shared" ca="1" si="0"/>
        <v>3</v>
      </c>
      <c r="B56">
        <f t="shared" ca="1" si="1"/>
        <v>1</v>
      </c>
      <c r="C56">
        <f t="shared" ca="1" si="2"/>
        <v>0</v>
      </c>
      <c r="D56">
        <f t="shared" ca="1" si="3"/>
        <v>0</v>
      </c>
      <c r="E56">
        <f t="shared" ca="1" si="4"/>
        <v>0</v>
      </c>
    </row>
    <row r="57" spans="1:5" x14ac:dyDescent="0.2">
      <c r="A57">
        <f t="shared" ca="1" si="0"/>
        <v>0</v>
      </c>
      <c r="B57">
        <f t="shared" ca="1" si="1"/>
        <v>1</v>
      </c>
      <c r="C57">
        <f t="shared" ca="1" si="2"/>
        <v>0</v>
      </c>
      <c r="D57">
        <f t="shared" ca="1" si="3"/>
        <v>0</v>
      </c>
      <c r="E57">
        <f t="shared" ca="1" si="4"/>
        <v>0</v>
      </c>
    </row>
    <row r="58" spans="1:5" x14ac:dyDescent="0.2">
      <c r="A58">
        <f t="shared" ca="1" si="0"/>
        <v>6</v>
      </c>
      <c r="B58">
        <f t="shared" ca="1" si="1"/>
        <v>0</v>
      </c>
      <c r="C58">
        <f t="shared" ca="1" si="2"/>
        <v>1</v>
      </c>
      <c r="D58">
        <f t="shared" ca="1" si="3"/>
        <v>0</v>
      </c>
      <c r="E58">
        <f t="shared" ca="1" si="4"/>
        <v>0</v>
      </c>
    </row>
    <row r="59" spans="1:5" x14ac:dyDescent="0.2">
      <c r="A59">
        <f t="shared" ca="1" si="0"/>
        <v>1</v>
      </c>
      <c r="B59">
        <f t="shared" ca="1" si="1"/>
        <v>1</v>
      </c>
      <c r="C59">
        <f t="shared" ca="1" si="2"/>
        <v>0</v>
      </c>
      <c r="D59">
        <f t="shared" ca="1" si="3"/>
        <v>0</v>
      </c>
      <c r="E59">
        <f t="shared" ca="1" si="4"/>
        <v>0</v>
      </c>
    </row>
    <row r="60" spans="1:5" x14ac:dyDescent="0.2">
      <c r="A60">
        <f t="shared" ca="1" si="0"/>
        <v>1</v>
      </c>
      <c r="B60">
        <f t="shared" ca="1" si="1"/>
        <v>1</v>
      </c>
      <c r="C60">
        <f t="shared" ca="1" si="2"/>
        <v>0</v>
      </c>
      <c r="D60">
        <f t="shared" ca="1" si="3"/>
        <v>0</v>
      </c>
      <c r="E60">
        <f t="shared" ca="1" si="4"/>
        <v>0</v>
      </c>
    </row>
    <row r="61" spans="1:5" x14ac:dyDescent="0.2">
      <c r="A61">
        <f t="shared" ca="1" si="0"/>
        <v>5</v>
      </c>
      <c r="B61">
        <f t="shared" ca="1" si="1"/>
        <v>0</v>
      </c>
      <c r="C61">
        <f t="shared" ca="1" si="2"/>
        <v>1</v>
      </c>
      <c r="D61">
        <f t="shared" ca="1" si="3"/>
        <v>0</v>
      </c>
      <c r="E61">
        <f t="shared" ca="1" si="4"/>
        <v>0</v>
      </c>
    </row>
    <row r="62" spans="1:5" x14ac:dyDescent="0.2">
      <c r="A62">
        <f t="shared" ca="1" si="0"/>
        <v>6</v>
      </c>
      <c r="B62">
        <f t="shared" ca="1" si="1"/>
        <v>0</v>
      </c>
      <c r="C62">
        <f t="shared" ca="1" si="2"/>
        <v>1</v>
      </c>
      <c r="D62">
        <f t="shared" ca="1" si="3"/>
        <v>0</v>
      </c>
      <c r="E62">
        <f t="shared" ca="1" si="4"/>
        <v>0</v>
      </c>
    </row>
    <row r="63" spans="1:5" x14ac:dyDescent="0.2">
      <c r="A63">
        <f t="shared" ca="1" si="0"/>
        <v>9</v>
      </c>
      <c r="B63">
        <f t="shared" ca="1" si="1"/>
        <v>0</v>
      </c>
      <c r="C63">
        <f t="shared" ca="1" si="2"/>
        <v>0</v>
      </c>
      <c r="D63">
        <f t="shared" ca="1" si="3"/>
        <v>0</v>
      </c>
      <c r="E63">
        <f t="shared" ca="1" si="4"/>
        <v>1</v>
      </c>
    </row>
    <row r="64" spans="1:5" x14ac:dyDescent="0.2">
      <c r="A64">
        <f t="shared" ca="1" si="0"/>
        <v>7</v>
      </c>
      <c r="B64">
        <f t="shared" ca="1" si="1"/>
        <v>0</v>
      </c>
      <c r="C64">
        <f t="shared" ca="1" si="2"/>
        <v>0</v>
      </c>
      <c r="D64">
        <f t="shared" ca="1" si="3"/>
        <v>1</v>
      </c>
      <c r="E64">
        <f t="shared" ca="1" si="4"/>
        <v>0</v>
      </c>
    </row>
    <row r="65" spans="1:5" x14ac:dyDescent="0.2">
      <c r="A65">
        <f t="shared" ca="1" si="0"/>
        <v>2</v>
      </c>
      <c r="B65">
        <f t="shared" ca="1" si="1"/>
        <v>1</v>
      </c>
      <c r="C65">
        <f t="shared" ca="1" si="2"/>
        <v>0</v>
      </c>
      <c r="D65">
        <f t="shared" ca="1" si="3"/>
        <v>0</v>
      </c>
      <c r="E65">
        <f t="shared" ca="1" si="4"/>
        <v>0</v>
      </c>
    </row>
    <row r="66" spans="1:5" x14ac:dyDescent="0.2">
      <c r="A66">
        <f t="shared" ca="1" si="0"/>
        <v>6</v>
      </c>
      <c r="B66">
        <f t="shared" ca="1" si="1"/>
        <v>0</v>
      </c>
      <c r="C66">
        <f t="shared" ca="1" si="2"/>
        <v>1</v>
      </c>
      <c r="D66">
        <f t="shared" ca="1" si="3"/>
        <v>0</v>
      </c>
      <c r="E66">
        <f t="shared" ca="1" si="4"/>
        <v>0</v>
      </c>
    </row>
    <row r="67" spans="1:5" x14ac:dyDescent="0.2">
      <c r="A67">
        <f t="shared" ref="A67:A130" ca="1" si="6">RANDBETWEEN(0,9)</f>
        <v>3</v>
      </c>
      <c r="B67">
        <f t="shared" ref="B67:B130" ca="1" si="7">IF(A67&lt;=3,1,0)</f>
        <v>1</v>
      </c>
      <c r="C67">
        <f t="shared" ref="C67:C130" ca="1" si="8">IF(AND(A67&gt;=4,A67&lt;=6),1,0)</f>
        <v>0</v>
      </c>
      <c r="D67">
        <f t="shared" ref="D67:D130" ca="1" si="9">IF(OR(A67=7,A67=8),1,0)</f>
        <v>0</v>
      </c>
      <c r="E67">
        <f t="shared" ref="E67:E130" ca="1" si="10">IF(A67=9,1,0)</f>
        <v>0</v>
      </c>
    </row>
    <row r="68" spans="1:5" x14ac:dyDescent="0.2">
      <c r="A68">
        <f t="shared" ca="1" si="6"/>
        <v>5</v>
      </c>
      <c r="B68">
        <f t="shared" ca="1" si="7"/>
        <v>0</v>
      </c>
      <c r="C68">
        <f t="shared" ca="1" si="8"/>
        <v>1</v>
      </c>
      <c r="D68">
        <f t="shared" ca="1" si="9"/>
        <v>0</v>
      </c>
      <c r="E68">
        <f t="shared" ca="1" si="10"/>
        <v>0</v>
      </c>
    </row>
    <row r="69" spans="1:5" x14ac:dyDescent="0.2">
      <c r="A69">
        <f t="shared" ca="1" si="6"/>
        <v>9</v>
      </c>
      <c r="B69">
        <f t="shared" ca="1" si="7"/>
        <v>0</v>
      </c>
      <c r="C69">
        <f t="shared" ca="1" si="8"/>
        <v>0</v>
      </c>
      <c r="D69">
        <f t="shared" ca="1" si="9"/>
        <v>0</v>
      </c>
      <c r="E69">
        <f t="shared" ca="1" si="10"/>
        <v>1</v>
      </c>
    </row>
    <row r="70" spans="1:5" x14ac:dyDescent="0.2">
      <c r="A70">
        <f t="shared" ca="1" si="6"/>
        <v>8</v>
      </c>
      <c r="B70">
        <f t="shared" ca="1" si="7"/>
        <v>0</v>
      </c>
      <c r="C70">
        <f t="shared" ca="1" si="8"/>
        <v>0</v>
      </c>
      <c r="D70">
        <f t="shared" ca="1" si="9"/>
        <v>1</v>
      </c>
      <c r="E70">
        <f t="shared" ca="1" si="10"/>
        <v>0</v>
      </c>
    </row>
    <row r="71" spans="1:5" x14ac:dyDescent="0.2">
      <c r="A71">
        <f t="shared" ca="1" si="6"/>
        <v>6</v>
      </c>
      <c r="B71">
        <f t="shared" ca="1" si="7"/>
        <v>0</v>
      </c>
      <c r="C71">
        <f t="shared" ca="1" si="8"/>
        <v>1</v>
      </c>
      <c r="D71">
        <f t="shared" ca="1" si="9"/>
        <v>0</v>
      </c>
      <c r="E71">
        <f t="shared" ca="1" si="10"/>
        <v>0</v>
      </c>
    </row>
    <row r="72" spans="1:5" x14ac:dyDescent="0.2">
      <c r="A72">
        <f t="shared" ca="1" si="6"/>
        <v>4</v>
      </c>
      <c r="B72">
        <f t="shared" ca="1" si="7"/>
        <v>0</v>
      </c>
      <c r="C72">
        <f t="shared" ca="1" si="8"/>
        <v>1</v>
      </c>
      <c r="D72">
        <f t="shared" ca="1" si="9"/>
        <v>0</v>
      </c>
      <c r="E72">
        <f t="shared" ca="1" si="10"/>
        <v>0</v>
      </c>
    </row>
    <row r="73" spans="1:5" x14ac:dyDescent="0.2">
      <c r="A73">
        <f t="shared" ca="1" si="6"/>
        <v>5</v>
      </c>
      <c r="B73">
        <f t="shared" ca="1" si="7"/>
        <v>0</v>
      </c>
      <c r="C73">
        <f t="shared" ca="1" si="8"/>
        <v>1</v>
      </c>
      <c r="D73">
        <f t="shared" ca="1" si="9"/>
        <v>0</v>
      </c>
      <c r="E73">
        <f t="shared" ca="1" si="10"/>
        <v>0</v>
      </c>
    </row>
    <row r="74" spans="1:5" x14ac:dyDescent="0.2">
      <c r="A74">
        <f t="shared" ca="1" si="6"/>
        <v>7</v>
      </c>
      <c r="B74">
        <f t="shared" ca="1" si="7"/>
        <v>0</v>
      </c>
      <c r="C74">
        <f t="shared" ca="1" si="8"/>
        <v>0</v>
      </c>
      <c r="D74">
        <f t="shared" ca="1" si="9"/>
        <v>1</v>
      </c>
      <c r="E74">
        <f t="shared" ca="1" si="10"/>
        <v>0</v>
      </c>
    </row>
    <row r="75" spans="1:5" x14ac:dyDescent="0.2">
      <c r="A75">
        <f t="shared" ca="1" si="6"/>
        <v>2</v>
      </c>
      <c r="B75">
        <f t="shared" ca="1" si="7"/>
        <v>1</v>
      </c>
      <c r="C75">
        <f t="shared" ca="1" si="8"/>
        <v>0</v>
      </c>
      <c r="D75">
        <f t="shared" ca="1" si="9"/>
        <v>0</v>
      </c>
      <c r="E75">
        <f t="shared" ca="1" si="10"/>
        <v>0</v>
      </c>
    </row>
    <row r="76" spans="1:5" x14ac:dyDescent="0.2">
      <c r="A76">
        <f t="shared" ca="1" si="6"/>
        <v>1</v>
      </c>
      <c r="B76">
        <f t="shared" ca="1" si="7"/>
        <v>1</v>
      </c>
      <c r="C76">
        <f t="shared" ca="1" si="8"/>
        <v>0</v>
      </c>
      <c r="D76">
        <f t="shared" ca="1" si="9"/>
        <v>0</v>
      </c>
      <c r="E76">
        <f t="shared" ca="1" si="10"/>
        <v>0</v>
      </c>
    </row>
    <row r="77" spans="1:5" x14ac:dyDescent="0.2">
      <c r="A77">
        <f t="shared" ca="1" si="6"/>
        <v>1</v>
      </c>
      <c r="B77">
        <f t="shared" ca="1" si="7"/>
        <v>1</v>
      </c>
      <c r="C77">
        <f t="shared" ca="1" si="8"/>
        <v>0</v>
      </c>
      <c r="D77">
        <f t="shared" ca="1" si="9"/>
        <v>0</v>
      </c>
      <c r="E77">
        <f t="shared" ca="1" si="10"/>
        <v>0</v>
      </c>
    </row>
    <row r="78" spans="1:5" x14ac:dyDescent="0.2">
      <c r="A78">
        <f t="shared" ca="1" si="6"/>
        <v>8</v>
      </c>
      <c r="B78">
        <f t="shared" ca="1" si="7"/>
        <v>0</v>
      </c>
      <c r="C78">
        <f t="shared" ca="1" si="8"/>
        <v>0</v>
      </c>
      <c r="D78">
        <f t="shared" ca="1" si="9"/>
        <v>1</v>
      </c>
      <c r="E78">
        <f t="shared" ca="1" si="10"/>
        <v>0</v>
      </c>
    </row>
    <row r="79" spans="1:5" x14ac:dyDescent="0.2">
      <c r="A79">
        <f t="shared" ca="1" si="6"/>
        <v>4</v>
      </c>
      <c r="B79">
        <f t="shared" ca="1" si="7"/>
        <v>0</v>
      </c>
      <c r="C79">
        <f t="shared" ca="1" si="8"/>
        <v>1</v>
      </c>
      <c r="D79">
        <f t="shared" ca="1" si="9"/>
        <v>0</v>
      </c>
      <c r="E79">
        <f t="shared" ca="1" si="10"/>
        <v>0</v>
      </c>
    </row>
    <row r="80" spans="1:5" x14ac:dyDescent="0.2">
      <c r="A80">
        <f t="shared" ca="1" si="6"/>
        <v>8</v>
      </c>
      <c r="B80">
        <f t="shared" ca="1" si="7"/>
        <v>0</v>
      </c>
      <c r="C80">
        <f t="shared" ca="1" si="8"/>
        <v>0</v>
      </c>
      <c r="D80">
        <f t="shared" ca="1" si="9"/>
        <v>1</v>
      </c>
      <c r="E80">
        <f t="shared" ca="1" si="10"/>
        <v>0</v>
      </c>
    </row>
    <row r="81" spans="1:5" x14ac:dyDescent="0.2">
      <c r="A81">
        <f t="shared" ca="1" si="6"/>
        <v>8</v>
      </c>
      <c r="B81">
        <f t="shared" ca="1" si="7"/>
        <v>0</v>
      </c>
      <c r="C81">
        <f t="shared" ca="1" si="8"/>
        <v>0</v>
      </c>
      <c r="D81">
        <f t="shared" ca="1" si="9"/>
        <v>1</v>
      </c>
      <c r="E81">
        <f t="shared" ca="1" si="10"/>
        <v>0</v>
      </c>
    </row>
    <row r="82" spans="1:5" x14ac:dyDescent="0.2">
      <c r="A82">
        <f t="shared" ca="1" si="6"/>
        <v>8</v>
      </c>
      <c r="B82">
        <f t="shared" ca="1" si="7"/>
        <v>0</v>
      </c>
      <c r="C82">
        <f t="shared" ca="1" si="8"/>
        <v>0</v>
      </c>
      <c r="D82">
        <f t="shared" ca="1" si="9"/>
        <v>1</v>
      </c>
      <c r="E82">
        <f t="shared" ca="1" si="10"/>
        <v>0</v>
      </c>
    </row>
    <row r="83" spans="1:5" x14ac:dyDescent="0.2">
      <c r="A83">
        <f t="shared" ca="1" si="6"/>
        <v>7</v>
      </c>
      <c r="B83">
        <f t="shared" ca="1" si="7"/>
        <v>0</v>
      </c>
      <c r="C83">
        <f t="shared" ca="1" si="8"/>
        <v>0</v>
      </c>
      <c r="D83">
        <f t="shared" ca="1" si="9"/>
        <v>1</v>
      </c>
      <c r="E83">
        <f t="shared" ca="1" si="10"/>
        <v>0</v>
      </c>
    </row>
    <row r="84" spans="1:5" x14ac:dyDescent="0.2">
      <c r="A84">
        <f t="shared" ca="1" si="6"/>
        <v>8</v>
      </c>
      <c r="B84">
        <f t="shared" ca="1" si="7"/>
        <v>0</v>
      </c>
      <c r="C84">
        <f t="shared" ca="1" si="8"/>
        <v>0</v>
      </c>
      <c r="D84">
        <f t="shared" ca="1" si="9"/>
        <v>1</v>
      </c>
      <c r="E84">
        <f t="shared" ca="1" si="10"/>
        <v>0</v>
      </c>
    </row>
    <row r="85" spans="1:5" x14ac:dyDescent="0.2">
      <c r="A85">
        <f t="shared" ca="1" si="6"/>
        <v>0</v>
      </c>
      <c r="B85">
        <f t="shared" ca="1" si="7"/>
        <v>1</v>
      </c>
      <c r="C85">
        <f t="shared" ca="1" si="8"/>
        <v>0</v>
      </c>
      <c r="D85">
        <f t="shared" ca="1" si="9"/>
        <v>0</v>
      </c>
      <c r="E85">
        <f t="shared" ca="1" si="10"/>
        <v>0</v>
      </c>
    </row>
    <row r="86" spans="1:5" x14ac:dyDescent="0.2">
      <c r="A86">
        <f t="shared" ca="1" si="6"/>
        <v>4</v>
      </c>
      <c r="B86">
        <f t="shared" ca="1" si="7"/>
        <v>0</v>
      </c>
      <c r="C86">
        <f t="shared" ca="1" si="8"/>
        <v>1</v>
      </c>
      <c r="D86">
        <f t="shared" ca="1" si="9"/>
        <v>0</v>
      </c>
      <c r="E86">
        <f t="shared" ca="1" si="10"/>
        <v>0</v>
      </c>
    </row>
    <row r="87" spans="1:5" x14ac:dyDescent="0.2">
      <c r="A87">
        <f t="shared" ca="1" si="6"/>
        <v>0</v>
      </c>
      <c r="B87">
        <f t="shared" ca="1" si="7"/>
        <v>1</v>
      </c>
      <c r="C87">
        <f t="shared" ca="1" si="8"/>
        <v>0</v>
      </c>
      <c r="D87">
        <f t="shared" ca="1" si="9"/>
        <v>0</v>
      </c>
      <c r="E87">
        <f t="shared" ca="1" si="10"/>
        <v>0</v>
      </c>
    </row>
    <row r="88" spans="1:5" x14ac:dyDescent="0.2">
      <c r="A88">
        <f t="shared" ca="1" si="6"/>
        <v>6</v>
      </c>
      <c r="B88">
        <f t="shared" ca="1" si="7"/>
        <v>0</v>
      </c>
      <c r="C88">
        <f t="shared" ca="1" si="8"/>
        <v>1</v>
      </c>
      <c r="D88">
        <f t="shared" ca="1" si="9"/>
        <v>0</v>
      </c>
      <c r="E88">
        <f t="shared" ca="1" si="10"/>
        <v>0</v>
      </c>
    </row>
    <row r="89" spans="1:5" x14ac:dyDescent="0.2">
      <c r="A89">
        <f t="shared" ca="1" si="6"/>
        <v>3</v>
      </c>
      <c r="B89">
        <f t="shared" ca="1" si="7"/>
        <v>1</v>
      </c>
      <c r="C89">
        <f t="shared" ca="1" si="8"/>
        <v>0</v>
      </c>
      <c r="D89">
        <f t="shared" ca="1" si="9"/>
        <v>0</v>
      </c>
      <c r="E89">
        <f t="shared" ca="1" si="10"/>
        <v>0</v>
      </c>
    </row>
    <row r="90" spans="1:5" x14ac:dyDescent="0.2">
      <c r="A90">
        <f t="shared" ca="1" si="6"/>
        <v>4</v>
      </c>
      <c r="B90">
        <f t="shared" ca="1" si="7"/>
        <v>0</v>
      </c>
      <c r="C90">
        <f t="shared" ca="1" si="8"/>
        <v>1</v>
      </c>
      <c r="D90">
        <f t="shared" ca="1" si="9"/>
        <v>0</v>
      </c>
      <c r="E90">
        <f t="shared" ca="1" si="10"/>
        <v>0</v>
      </c>
    </row>
    <row r="91" spans="1:5" x14ac:dyDescent="0.2">
      <c r="A91">
        <f t="shared" ca="1" si="6"/>
        <v>5</v>
      </c>
      <c r="B91">
        <f t="shared" ca="1" si="7"/>
        <v>0</v>
      </c>
      <c r="C91">
        <f t="shared" ca="1" si="8"/>
        <v>1</v>
      </c>
      <c r="D91">
        <f t="shared" ca="1" si="9"/>
        <v>0</v>
      </c>
      <c r="E91">
        <f t="shared" ca="1" si="10"/>
        <v>0</v>
      </c>
    </row>
    <row r="92" spans="1:5" x14ac:dyDescent="0.2">
      <c r="A92">
        <f t="shared" ca="1" si="6"/>
        <v>1</v>
      </c>
      <c r="B92">
        <f t="shared" ca="1" si="7"/>
        <v>1</v>
      </c>
      <c r="C92">
        <f t="shared" ca="1" si="8"/>
        <v>0</v>
      </c>
      <c r="D92">
        <f t="shared" ca="1" si="9"/>
        <v>0</v>
      </c>
      <c r="E92">
        <f t="shared" ca="1" si="10"/>
        <v>0</v>
      </c>
    </row>
    <row r="93" spans="1:5" x14ac:dyDescent="0.2">
      <c r="A93">
        <f t="shared" ca="1" si="6"/>
        <v>7</v>
      </c>
      <c r="B93">
        <f t="shared" ca="1" si="7"/>
        <v>0</v>
      </c>
      <c r="C93">
        <f t="shared" ca="1" si="8"/>
        <v>0</v>
      </c>
      <c r="D93">
        <f t="shared" ca="1" si="9"/>
        <v>1</v>
      </c>
      <c r="E93">
        <f t="shared" ca="1" si="10"/>
        <v>0</v>
      </c>
    </row>
    <row r="94" spans="1:5" x14ac:dyDescent="0.2">
      <c r="A94">
        <f t="shared" ca="1" si="6"/>
        <v>4</v>
      </c>
      <c r="B94">
        <f t="shared" ca="1" si="7"/>
        <v>0</v>
      </c>
      <c r="C94">
        <f t="shared" ca="1" si="8"/>
        <v>1</v>
      </c>
      <c r="D94">
        <f t="shared" ca="1" si="9"/>
        <v>0</v>
      </c>
      <c r="E94">
        <f t="shared" ca="1" si="10"/>
        <v>0</v>
      </c>
    </row>
    <row r="95" spans="1:5" x14ac:dyDescent="0.2">
      <c r="A95">
        <f t="shared" ca="1" si="6"/>
        <v>4</v>
      </c>
      <c r="B95">
        <f t="shared" ca="1" si="7"/>
        <v>0</v>
      </c>
      <c r="C95">
        <f t="shared" ca="1" si="8"/>
        <v>1</v>
      </c>
      <c r="D95">
        <f t="shared" ca="1" si="9"/>
        <v>0</v>
      </c>
      <c r="E95">
        <f t="shared" ca="1" si="10"/>
        <v>0</v>
      </c>
    </row>
    <row r="96" spans="1:5" x14ac:dyDescent="0.2">
      <c r="A96">
        <f t="shared" ca="1" si="6"/>
        <v>0</v>
      </c>
      <c r="B96">
        <f t="shared" ca="1" si="7"/>
        <v>1</v>
      </c>
      <c r="C96">
        <f t="shared" ca="1" si="8"/>
        <v>0</v>
      </c>
      <c r="D96">
        <f t="shared" ca="1" si="9"/>
        <v>0</v>
      </c>
      <c r="E96">
        <f t="shared" ca="1" si="10"/>
        <v>0</v>
      </c>
    </row>
    <row r="97" spans="1:5" x14ac:dyDescent="0.2">
      <c r="A97">
        <f t="shared" ca="1" si="6"/>
        <v>1</v>
      </c>
      <c r="B97">
        <f t="shared" ca="1" si="7"/>
        <v>1</v>
      </c>
      <c r="C97">
        <f t="shared" ca="1" si="8"/>
        <v>0</v>
      </c>
      <c r="D97">
        <f t="shared" ca="1" si="9"/>
        <v>0</v>
      </c>
      <c r="E97">
        <f t="shared" ca="1" si="10"/>
        <v>0</v>
      </c>
    </row>
    <row r="98" spans="1:5" x14ac:dyDescent="0.2">
      <c r="A98">
        <f t="shared" ca="1" si="6"/>
        <v>7</v>
      </c>
      <c r="B98">
        <f t="shared" ca="1" si="7"/>
        <v>0</v>
      </c>
      <c r="C98">
        <f t="shared" ca="1" si="8"/>
        <v>0</v>
      </c>
      <c r="D98">
        <f t="shared" ca="1" si="9"/>
        <v>1</v>
      </c>
      <c r="E98">
        <f t="shared" ca="1" si="10"/>
        <v>0</v>
      </c>
    </row>
    <row r="99" spans="1:5" x14ac:dyDescent="0.2">
      <c r="A99">
        <f t="shared" ca="1" si="6"/>
        <v>0</v>
      </c>
      <c r="B99">
        <f t="shared" ca="1" si="7"/>
        <v>1</v>
      </c>
      <c r="C99">
        <f t="shared" ca="1" si="8"/>
        <v>0</v>
      </c>
      <c r="D99">
        <f t="shared" ca="1" si="9"/>
        <v>0</v>
      </c>
      <c r="E99">
        <f t="shared" ca="1" si="10"/>
        <v>0</v>
      </c>
    </row>
    <row r="100" spans="1:5" x14ac:dyDescent="0.2">
      <c r="A100">
        <f t="shared" ca="1" si="6"/>
        <v>1</v>
      </c>
      <c r="B100">
        <f t="shared" ca="1" si="7"/>
        <v>1</v>
      </c>
      <c r="C100">
        <f t="shared" ca="1" si="8"/>
        <v>0</v>
      </c>
      <c r="D100">
        <f t="shared" ca="1" si="9"/>
        <v>0</v>
      </c>
      <c r="E100">
        <f t="shared" ca="1" si="10"/>
        <v>0</v>
      </c>
    </row>
    <row r="101" spans="1:5" x14ac:dyDescent="0.2">
      <c r="A101">
        <f t="shared" ca="1" si="6"/>
        <v>4</v>
      </c>
      <c r="B101">
        <f t="shared" ca="1" si="7"/>
        <v>0</v>
      </c>
      <c r="C101">
        <f t="shared" ca="1" si="8"/>
        <v>1</v>
      </c>
      <c r="D101">
        <f t="shared" ca="1" si="9"/>
        <v>0</v>
      </c>
      <c r="E101">
        <f t="shared" ca="1" si="10"/>
        <v>0</v>
      </c>
    </row>
    <row r="102" spans="1:5" x14ac:dyDescent="0.2">
      <c r="A102">
        <f t="shared" ca="1" si="6"/>
        <v>2</v>
      </c>
      <c r="B102">
        <f t="shared" ca="1" si="7"/>
        <v>1</v>
      </c>
      <c r="C102">
        <f t="shared" ca="1" si="8"/>
        <v>0</v>
      </c>
      <c r="D102">
        <f t="shared" ca="1" si="9"/>
        <v>0</v>
      </c>
      <c r="E102">
        <f t="shared" ca="1" si="10"/>
        <v>0</v>
      </c>
    </row>
    <row r="103" spans="1:5" x14ac:dyDescent="0.2">
      <c r="A103">
        <f t="shared" ca="1" si="6"/>
        <v>4</v>
      </c>
      <c r="B103">
        <f t="shared" ca="1" si="7"/>
        <v>0</v>
      </c>
      <c r="C103">
        <f t="shared" ca="1" si="8"/>
        <v>1</v>
      </c>
      <c r="D103">
        <f t="shared" ca="1" si="9"/>
        <v>0</v>
      </c>
      <c r="E103">
        <f t="shared" ca="1" si="10"/>
        <v>0</v>
      </c>
    </row>
    <row r="104" spans="1:5" x14ac:dyDescent="0.2">
      <c r="A104">
        <f t="shared" ca="1" si="6"/>
        <v>9</v>
      </c>
      <c r="B104">
        <f t="shared" ca="1" si="7"/>
        <v>0</v>
      </c>
      <c r="C104">
        <f t="shared" ca="1" si="8"/>
        <v>0</v>
      </c>
      <c r="D104">
        <f t="shared" ca="1" si="9"/>
        <v>0</v>
      </c>
      <c r="E104">
        <f t="shared" ca="1" si="10"/>
        <v>1</v>
      </c>
    </row>
    <row r="105" spans="1:5" x14ac:dyDescent="0.2">
      <c r="A105">
        <f t="shared" ca="1" si="6"/>
        <v>2</v>
      </c>
      <c r="B105">
        <f t="shared" ca="1" si="7"/>
        <v>1</v>
      </c>
      <c r="C105">
        <f t="shared" ca="1" si="8"/>
        <v>0</v>
      </c>
      <c r="D105">
        <f t="shared" ca="1" si="9"/>
        <v>0</v>
      </c>
      <c r="E105">
        <f t="shared" ca="1" si="10"/>
        <v>0</v>
      </c>
    </row>
    <row r="106" spans="1:5" x14ac:dyDescent="0.2">
      <c r="A106">
        <f t="shared" ca="1" si="6"/>
        <v>9</v>
      </c>
      <c r="B106">
        <f t="shared" ca="1" si="7"/>
        <v>0</v>
      </c>
      <c r="C106">
        <f t="shared" ca="1" si="8"/>
        <v>0</v>
      </c>
      <c r="D106">
        <f t="shared" ca="1" si="9"/>
        <v>0</v>
      </c>
      <c r="E106">
        <f t="shared" ca="1" si="10"/>
        <v>1</v>
      </c>
    </row>
    <row r="107" spans="1:5" x14ac:dyDescent="0.2">
      <c r="A107">
        <f t="shared" ca="1" si="6"/>
        <v>5</v>
      </c>
      <c r="B107">
        <f t="shared" ca="1" si="7"/>
        <v>0</v>
      </c>
      <c r="C107">
        <f t="shared" ca="1" si="8"/>
        <v>1</v>
      </c>
      <c r="D107">
        <f t="shared" ca="1" si="9"/>
        <v>0</v>
      </c>
      <c r="E107">
        <f t="shared" ca="1" si="10"/>
        <v>0</v>
      </c>
    </row>
    <row r="108" spans="1:5" x14ac:dyDescent="0.2">
      <c r="A108">
        <f t="shared" ca="1" si="6"/>
        <v>1</v>
      </c>
      <c r="B108">
        <f t="shared" ca="1" si="7"/>
        <v>1</v>
      </c>
      <c r="C108">
        <f t="shared" ca="1" si="8"/>
        <v>0</v>
      </c>
      <c r="D108">
        <f t="shared" ca="1" si="9"/>
        <v>0</v>
      </c>
      <c r="E108">
        <f t="shared" ca="1" si="10"/>
        <v>0</v>
      </c>
    </row>
    <row r="109" spans="1:5" x14ac:dyDescent="0.2">
      <c r="A109">
        <f t="shared" ca="1" si="6"/>
        <v>4</v>
      </c>
      <c r="B109">
        <f t="shared" ca="1" si="7"/>
        <v>0</v>
      </c>
      <c r="C109">
        <f t="shared" ca="1" si="8"/>
        <v>1</v>
      </c>
      <c r="D109">
        <f t="shared" ca="1" si="9"/>
        <v>0</v>
      </c>
      <c r="E109">
        <f t="shared" ca="1" si="10"/>
        <v>0</v>
      </c>
    </row>
    <row r="110" spans="1:5" x14ac:dyDescent="0.2">
      <c r="A110">
        <f t="shared" ca="1" si="6"/>
        <v>5</v>
      </c>
      <c r="B110">
        <f t="shared" ca="1" si="7"/>
        <v>0</v>
      </c>
      <c r="C110">
        <f t="shared" ca="1" si="8"/>
        <v>1</v>
      </c>
      <c r="D110">
        <f t="shared" ca="1" si="9"/>
        <v>0</v>
      </c>
      <c r="E110">
        <f t="shared" ca="1" si="10"/>
        <v>0</v>
      </c>
    </row>
    <row r="111" spans="1:5" x14ac:dyDescent="0.2">
      <c r="A111">
        <f t="shared" ca="1" si="6"/>
        <v>1</v>
      </c>
      <c r="B111">
        <f t="shared" ca="1" si="7"/>
        <v>1</v>
      </c>
      <c r="C111">
        <f t="shared" ca="1" si="8"/>
        <v>0</v>
      </c>
      <c r="D111">
        <f t="shared" ca="1" si="9"/>
        <v>0</v>
      </c>
      <c r="E111">
        <f t="shared" ca="1" si="10"/>
        <v>0</v>
      </c>
    </row>
    <row r="112" spans="1:5" x14ac:dyDescent="0.2">
      <c r="A112">
        <f t="shared" ca="1" si="6"/>
        <v>5</v>
      </c>
      <c r="B112">
        <f t="shared" ca="1" si="7"/>
        <v>0</v>
      </c>
      <c r="C112">
        <f t="shared" ca="1" si="8"/>
        <v>1</v>
      </c>
      <c r="D112">
        <f t="shared" ca="1" si="9"/>
        <v>0</v>
      </c>
      <c r="E112">
        <f t="shared" ca="1" si="10"/>
        <v>0</v>
      </c>
    </row>
    <row r="113" spans="1:5" x14ac:dyDescent="0.2">
      <c r="A113">
        <f t="shared" ca="1" si="6"/>
        <v>6</v>
      </c>
      <c r="B113">
        <f t="shared" ca="1" si="7"/>
        <v>0</v>
      </c>
      <c r="C113">
        <f t="shared" ca="1" si="8"/>
        <v>1</v>
      </c>
      <c r="D113">
        <f t="shared" ca="1" si="9"/>
        <v>0</v>
      </c>
      <c r="E113">
        <f t="shared" ca="1" si="10"/>
        <v>0</v>
      </c>
    </row>
    <row r="114" spans="1:5" x14ac:dyDescent="0.2">
      <c r="A114">
        <f t="shared" ca="1" si="6"/>
        <v>7</v>
      </c>
      <c r="B114">
        <f t="shared" ca="1" si="7"/>
        <v>0</v>
      </c>
      <c r="C114">
        <f t="shared" ca="1" si="8"/>
        <v>0</v>
      </c>
      <c r="D114">
        <f t="shared" ca="1" si="9"/>
        <v>1</v>
      </c>
      <c r="E114">
        <f t="shared" ca="1" si="10"/>
        <v>0</v>
      </c>
    </row>
    <row r="115" spans="1:5" x14ac:dyDescent="0.2">
      <c r="A115">
        <f t="shared" ca="1" si="6"/>
        <v>5</v>
      </c>
      <c r="B115">
        <f t="shared" ca="1" si="7"/>
        <v>0</v>
      </c>
      <c r="C115">
        <f t="shared" ca="1" si="8"/>
        <v>1</v>
      </c>
      <c r="D115">
        <f t="shared" ca="1" si="9"/>
        <v>0</v>
      </c>
      <c r="E115">
        <f t="shared" ca="1" si="10"/>
        <v>0</v>
      </c>
    </row>
    <row r="116" spans="1:5" x14ac:dyDescent="0.2">
      <c r="A116">
        <f t="shared" ca="1" si="6"/>
        <v>6</v>
      </c>
      <c r="B116">
        <f t="shared" ca="1" si="7"/>
        <v>0</v>
      </c>
      <c r="C116">
        <f t="shared" ca="1" si="8"/>
        <v>1</v>
      </c>
      <c r="D116">
        <f t="shared" ca="1" si="9"/>
        <v>0</v>
      </c>
      <c r="E116">
        <f t="shared" ca="1" si="10"/>
        <v>0</v>
      </c>
    </row>
    <row r="117" spans="1:5" x14ac:dyDescent="0.2">
      <c r="A117">
        <f t="shared" ca="1" si="6"/>
        <v>5</v>
      </c>
      <c r="B117">
        <f t="shared" ca="1" si="7"/>
        <v>0</v>
      </c>
      <c r="C117">
        <f t="shared" ca="1" si="8"/>
        <v>1</v>
      </c>
      <c r="D117">
        <f t="shared" ca="1" si="9"/>
        <v>0</v>
      </c>
      <c r="E117">
        <f t="shared" ca="1" si="10"/>
        <v>0</v>
      </c>
    </row>
    <row r="118" spans="1:5" x14ac:dyDescent="0.2">
      <c r="A118">
        <f t="shared" ca="1" si="6"/>
        <v>3</v>
      </c>
      <c r="B118">
        <f t="shared" ca="1" si="7"/>
        <v>1</v>
      </c>
      <c r="C118">
        <f t="shared" ca="1" si="8"/>
        <v>0</v>
      </c>
      <c r="D118">
        <f t="shared" ca="1" si="9"/>
        <v>0</v>
      </c>
      <c r="E118">
        <f t="shared" ca="1" si="10"/>
        <v>0</v>
      </c>
    </row>
    <row r="119" spans="1:5" x14ac:dyDescent="0.2">
      <c r="A119">
        <f t="shared" ca="1" si="6"/>
        <v>4</v>
      </c>
      <c r="B119">
        <f t="shared" ca="1" si="7"/>
        <v>0</v>
      </c>
      <c r="C119">
        <f t="shared" ca="1" si="8"/>
        <v>1</v>
      </c>
      <c r="D119">
        <f t="shared" ca="1" si="9"/>
        <v>0</v>
      </c>
      <c r="E119">
        <f t="shared" ca="1" si="10"/>
        <v>0</v>
      </c>
    </row>
    <row r="120" spans="1:5" x14ac:dyDescent="0.2">
      <c r="A120">
        <f t="shared" ca="1" si="6"/>
        <v>7</v>
      </c>
      <c r="B120">
        <f t="shared" ca="1" si="7"/>
        <v>0</v>
      </c>
      <c r="C120">
        <f t="shared" ca="1" si="8"/>
        <v>0</v>
      </c>
      <c r="D120">
        <f t="shared" ca="1" si="9"/>
        <v>1</v>
      </c>
      <c r="E120">
        <f t="shared" ca="1" si="10"/>
        <v>0</v>
      </c>
    </row>
    <row r="121" spans="1:5" x14ac:dyDescent="0.2">
      <c r="A121">
        <f t="shared" ca="1" si="6"/>
        <v>3</v>
      </c>
      <c r="B121">
        <f t="shared" ca="1" si="7"/>
        <v>1</v>
      </c>
      <c r="C121">
        <f t="shared" ca="1" si="8"/>
        <v>0</v>
      </c>
      <c r="D121">
        <f t="shared" ca="1" si="9"/>
        <v>0</v>
      </c>
      <c r="E121">
        <f t="shared" ca="1" si="10"/>
        <v>0</v>
      </c>
    </row>
    <row r="122" spans="1:5" x14ac:dyDescent="0.2">
      <c r="A122">
        <f t="shared" ca="1" si="6"/>
        <v>8</v>
      </c>
      <c r="B122">
        <f t="shared" ca="1" si="7"/>
        <v>0</v>
      </c>
      <c r="C122">
        <f t="shared" ca="1" si="8"/>
        <v>0</v>
      </c>
      <c r="D122">
        <f t="shared" ca="1" si="9"/>
        <v>1</v>
      </c>
      <c r="E122">
        <f t="shared" ca="1" si="10"/>
        <v>0</v>
      </c>
    </row>
    <row r="123" spans="1:5" x14ac:dyDescent="0.2">
      <c r="A123">
        <f t="shared" ca="1" si="6"/>
        <v>4</v>
      </c>
      <c r="B123">
        <f t="shared" ca="1" si="7"/>
        <v>0</v>
      </c>
      <c r="C123">
        <f t="shared" ca="1" si="8"/>
        <v>1</v>
      </c>
      <c r="D123">
        <f t="shared" ca="1" si="9"/>
        <v>0</v>
      </c>
      <c r="E123">
        <f t="shared" ca="1" si="10"/>
        <v>0</v>
      </c>
    </row>
    <row r="124" spans="1:5" x14ac:dyDescent="0.2">
      <c r="A124">
        <f t="shared" ca="1" si="6"/>
        <v>3</v>
      </c>
      <c r="B124">
        <f t="shared" ca="1" si="7"/>
        <v>1</v>
      </c>
      <c r="C124">
        <f t="shared" ca="1" si="8"/>
        <v>0</v>
      </c>
      <c r="D124">
        <f t="shared" ca="1" si="9"/>
        <v>0</v>
      </c>
      <c r="E124">
        <f t="shared" ca="1" si="10"/>
        <v>0</v>
      </c>
    </row>
    <row r="125" spans="1:5" x14ac:dyDescent="0.2">
      <c r="A125">
        <f t="shared" ca="1" si="6"/>
        <v>8</v>
      </c>
      <c r="B125">
        <f t="shared" ca="1" si="7"/>
        <v>0</v>
      </c>
      <c r="C125">
        <f t="shared" ca="1" si="8"/>
        <v>0</v>
      </c>
      <c r="D125">
        <f t="shared" ca="1" si="9"/>
        <v>1</v>
      </c>
      <c r="E125">
        <f t="shared" ca="1" si="10"/>
        <v>0</v>
      </c>
    </row>
    <row r="126" spans="1:5" x14ac:dyDescent="0.2">
      <c r="A126">
        <f t="shared" ca="1" si="6"/>
        <v>2</v>
      </c>
      <c r="B126">
        <f t="shared" ca="1" si="7"/>
        <v>1</v>
      </c>
      <c r="C126">
        <f t="shared" ca="1" si="8"/>
        <v>0</v>
      </c>
      <c r="D126">
        <f t="shared" ca="1" si="9"/>
        <v>0</v>
      </c>
      <c r="E126">
        <f t="shared" ca="1" si="10"/>
        <v>0</v>
      </c>
    </row>
    <row r="127" spans="1:5" x14ac:dyDescent="0.2">
      <c r="A127">
        <f t="shared" ca="1" si="6"/>
        <v>9</v>
      </c>
      <c r="B127">
        <f t="shared" ca="1" si="7"/>
        <v>0</v>
      </c>
      <c r="C127">
        <f t="shared" ca="1" si="8"/>
        <v>0</v>
      </c>
      <c r="D127">
        <f t="shared" ca="1" si="9"/>
        <v>0</v>
      </c>
      <c r="E127">
        <f t="shared" ca="1" si="10"/>
        <v>1</v>
      </c>
    </row>
    <row r="128" spans="1:5" x14ac:dyDescent="0.2">
      <c r="A128">
        <f t="shared" ca="1" si="6"/>
        <v>4</v>
      </c>
      <c r="B128">
        <f t="shared" ca="1" si="7"/>
        <v>0</v>
      </c>
      <c r="C128">
        <f t="shared" ca="1" si="8"/>
        <v>1</v>
      </c>
      <c r="D128">
        <f t="shared" ca="1" si="9"/>
        <v>0</v>
      </c>
      <c r="E128">
        <f t="shared" ca="1" si="10"/>
        <v>0</v>
      </c>
    </row>
    <row r="129" spans="1:5" x14ac:dyDescent="0.2">
      <c r="A129">
        <f t="shared" ca="1" si="6"/>
        <v>6</v>
      </c>
      <c r="B129">
        <f t="shared" ca="1" si="7"/>
        <v>0</v>
      </c>
      <c r="C129">
        <f t="shared" ca="1" si="8"/>
        <v>1</v>
      </c>
      <c r="D129">
        <f t="shared" ca="1" si="9"/>
        <v>0</v>
      </c>
      <c r="E129">
        <f t="shared" ca="1" si="10"/>
        <v>0</v>
      </c>
    </row>
    <row r="130" spans="1:5" x14ac:dyDescent="0.2">
      <c r="A130">
        <f t="shared" ca="1" si="6"/>
        <v>9</v>
      </c>
      <c r="B130">
        <f t="shared" ca="1" si="7"/>
        <v>0</v>
      </c>
      <c r="C130">
        <f t="shared" ca="1" si="8"/>
        <v>0</v>
      </c>
      <c r="D130">
        <f t="shared" ca="1" si="9"/>
        <v>0</v>
      </c>
      <c r="E130">
        <f t="shared" ca="1" si="10"/>
        <v>1</v>
      </c>
    </row>
    <row r="131" spans="1:5" x14ac:dyDescent="0.2">
      <c r="A131">
        <f t="shared" ref="A131:A194" ca="1" si="11">RANDBETWEEN(0,9)</f>
        <v>7</v>
      </c>
      <c r="B131">
        <f t="shared" ref="B131:B194" ca="1" si="12">IF(A131&lt;=3,1,0)</f>
        <v>0</v>
      </c>
      <c r="C131">
        <f t="shared" ref="C131:C194" ca="1" si="13">IF(AND(A131&gt;=4,A131&lt;=6),1,0)</f>
        <v>0</v>
      </c>
      <c r="D131">
        <f t="shared" ref="D131:D194" ca="1" si="14">IF(OR(A131=7,A131=8),1,0)</f>
        <v>1</v>
      </c>
      <c r="E131">
        <f t="shared" ref="E131:E194" ca="1" si="15">IF(A131=9,1,0)</f>
        <v>0</v>
      </c>
    </row>
    <row r="132" spans="1:5" x14ac:dyDescent="0.2">
      <c r="A132">
        <f t="shared" ca="1" si="11"/>
        <v>9</v>
      </c>
      <c r="B132">
        <f t="shared" ca="1" si="12"/>
        <v>0</v>
      </c>
      <c r="C132">
        <f t="shared" ca="1" si="13"/>
        <v>0</v>
      </c>
      <c r="D132">
        <f t="shared" ca="1" si="14"/>
        <v>0</v>
      </c>
      <c r="E132">
        <f t="shared" ca="1" si="15"/>
        <v>1</v>
      </c>
    </row>
    <row r="133" spans="1:5" x14ac:dyDescent="0.2">
      <c r="A133">
        <f t="shared" ca="1" si="11"/>
        <v>4</v>
      </c>
      <c r="B133">
        <f t="shared" ca="1" si="12"/>
        <v>0</v>
      </c>
      <c r="C133">
        <f t="shared" ca="1" si="13"/>
        <v>1</v>
      </c>
      <c r="D133">
        <f t="shared" ca="1" si="14"/>
        <v>0</v>
      </c>
      <c r="E133">
        <f t="shared" ca="1" si="15"/>
        <v>0</v>
      </c>
    </row>
    <row r="134" spans="1:5" x14ac:dyDescent="0.2">
      <c r="A134">
        <f t="shared" ca="1" si="11"/>
        <v>2</v>
      </c>
      <c r="B134">
        <f t="shared" ca="1" si="12"/>
        <v>1</v>
      </c>
      <c r="C134">
        <f t="shared" ca="1" si="13"/>
        <v>0</v>
      </c>
      <c r="D134">
        <f t="shared" ca="1" si="14"/>
        <v>0</v>
      </c>
      <c r="E134">
        <f t="shared" ca="1" si="15"/>
        <v>0</v>
      </c>
    </row>
    <row r="135" spans="1:5" x14ac:dyDescent="0.2">
      <c r="A135">
        <f t="shared" ca="1" si="11"/>
        <v>8</v>
      </c>
      <c r="B135">
        <f t="shared" ca="1" si="12"/>
        <v>0</v>
      </c>
      <c r="C135">
        <f t="shared" ca="1" si="13"/>
        <v>0</v>
      </c>
      <c r="D135">
        <f t="shared" ca="1" si="14"/>
        <v>1</v>
      </c>
      <c r="E135">
        <f t="shared" ca="1" si="15"/>
        <v>0</v>
      </c>
    </row>
    <row r="136" spans="1:5" x14ac:dyDescent="0.2">
      <c r="A136">
        <f t="shared" ca="1" si="11"/>
        <v>9</v>
      </c>
      <c r="B136">
        <f t="shared" ca="1" si="12"/>
        <v>0</v>
      </c>
      <c r="C136">
        <f t="shared" ca="1" si="13"/>
        <v>0</v>
      </c>
      <c r="D136">
        <f t="shared" ca="1" si="14"/>
        <v>0</v>
      </c>
      <c r="E136">
        <f t="shared" ca="1" si="15"/>
        <v>1</v>
      </c>
    </row>
    <row r="137" spans="1:5" x14ac:dyDescent="0.2">
      <c r="A137">
        <f t="shared" ca="1" si="11"/>
        <v>4</v>
      </c>
      <c r="B137">
        <f t="shared" ca="1" si="12"/>
        <v>0</v>
      </c>
      <c r="C137">
        <f t="shared" ca="1" si="13"/>
        <v>1</v>
      </c>
      <c r="D137">
        <f t="shared" ca="1" si="14"/>
        <v>0</v>
      </c>
      <c r="E137">
        <f t="shared" ca="1" si="15"/>
        <v>0</v>
      </c>
    </row>
    <row r="138" spans="1:5" x14ac:dyDescent="0.2">
      <c r="A138">
        <f t="shared" ca="1" si="11"/>
        <v>4</v>
      </c>
      <c r="B138">
        <f t="shared" ca="1" si="12"/>
        <v>0</v>
      </c>
      <c r="C138">
        <f t="shared" ca="1" si="13"/>
        <v>1</v>
      </c>
      <c r="D138">
        <f t="shared" ca="1" si="14"/>
        <v>0</v>
      </c>
      <c r="E138">
        <f t="shared" ca="1" si="15"/>
        <v>0</v>
      </c>
    </row>
    <row r="139" spans="1:5" x14ac:dyDescent="0.2">
      <c r="A139">
        <f t="shared" ca="1" si="11"/>
        <v>1</v>
      </c>
      <c r="B139">
        <f t="shared" ca="1" si="12"/>
        <v>1</v>
      </c>
      <c r="C139">
        <f t="shared" ca="1" si="13"/>
        <v>0</v>
      </c>
      <c r="D139">
        <f t="shared" ca="1" si="14"/>
        <v>0</v>
      </c>
      <c r="E139">
        <f t="shared" ca="1" si="15"/>
        <v>0</v>
      </c>
    </row>
    <row r="140" spans="1:5" x14ac:dyDescent="0.2">
      <c r="A140">
        <f t="shared" ca="1" si="11"/>
        <v>6</v>
      </c>
      <c r="B140">
        <f t="shared" ca="1" si="12"/>
        <v>0</v>
      </c>
      <c r="C140">
        <f t="shared" ca="1" si="13"/>
        <v>1</v>
      </c>
      <c r="D140">
        <f t="shared" ca="1" si="14"/>
        <v>0</v>
      </c>
      <c r="E140">
        <f t="shared" ca="1" si="15"/>
        <v>0</v>
      </c>
    </row>
    <row r="141" spans="1:5" x14ac:dyDescent="0.2">
      <c r="A141">
        <f t="shared" ca="1" si="11"/>
        <v>8</v>
      </c>
      <c r="B141">
        <f t="shared" ca="1" si="12"/>
        <v>0</v>
      </c>
      <c r="C141">
        <f t="shared" ca="1" si="13"/>
        <v>0</v>
      </c>
      <c r="D141">
        <f t="shared" ca="1" si="14"/>
        <v>1</v>
      </c>
      <c r="E141">
        <f t="shared" ca="1" si="15"/>
        <v>0</v>
      </c>
    </row>
    <row r="142" spans="1:5" x14ac:dyDescent="0.2">
      <c r="A142">
        <f t="shared" ca="1" si="11"/>
        <v>9</v>
      </c>
      <c r="B142">
        <f t="shared" ca="1" si="12"/>
        <v>0</v>
      </c>
      <c r="C142">
        <f t="shared" ca="1" si="13"/>
        <v>0</v>
      </c>
      <c r="D142">
        <f t="shared" ca="1" si="14"/>
        <v>0</v>
      </c>
      <c r="E142">
        <f t="shared" ca="1" si="15"/>
        <v>1</v>
      </c>
    </row>
    <row r="143" spans="1:5" x14ac:dyDescent="0.2">
      <c r="A143">
        <f t="shared" ca="1" si="11"/>
        <v>0</v>
      </c>
      <c r="B143">
        <f t="shared" ca="1" si="12"/>
        <v>1</v>
      </c>
      <c r="C143">
        <f t="shared" ca="1" si="13"/>
        <v>0</v>
      </c>
      <c r="D143">
        <f t="shared" ca="1" si="14"/>
        <v>0</v>
      </c>
      <c r="E143">
        <f t="shared" ca="1" si="15"/>
        <v>0</v>
      </c>
    </row>
    <row r="144" spans="1:5" x14ac:dyDescent="0.2">
      <c r="A144">
        <f t="shared" ca="1" si="11"/>
        <v>0</v>
      </c>
      <c r="B144">
        <f t="shared" ca="1" si="12"/>
        <v>1</v>
      </c>
      <c r="C144">
        <f t="shared" ca="1" si="13"/>
        <v>0</v>
      </c>
      <c r="D144">
        <f t="shared" ca="1" si="14"/>
        <v>0</v>
      </c>
      <c r="E144">
        <f t="shared" ca="1" si="15"/>
        <v>0</v>
      </c>
    </row>
    <row r="145" spans="1:5" x14ac:dyDescent="0.2">
      <c r="A145">
        <f t="shared" ca="1" si="11"/>
        <v>9</v>
      </c>
      <c r="B145">
        <f t="shared" ca="1" si="12"/>
        <v>0</v>
      </c>
      <c r="C145">
        <f t="shared" ca="1" si="13"/>
        <v>0</v>
      </c>
      <c r="D145">
        <f t="shared" ca="1" si="14"/>
        <v>0</v>
      </c>
      <c r="E145">
        <f t="shared" ca="1" si="15"/>
        <v>1</v>
      </c>
    </row>
    <row r="146" spans="1:5" x14ac:dyDescent="0.2">
      <c r="A146">
        <f t="shared" ca="1" si="11"/>
        <v>7</v>
      </c>
      <c r="B146">
        <f t="shared" ca="1" si="12"/>
        <v>0</v>
      </c>
      <c r="C146">
        <f t="shared" ca="1" si="13"/>
        <v>0</v>
      </c>
      <c r="D146">
        <f t="shared" ca="1" si="14"/>
        <v>1</v>
      </c>
      <c r="E146">
        <f t="shared" ca="1" si="15"/>
        <v>0</v>
      </c>
    </row>
    <row r="147" spans="1:5" x14ac:dyDescent="0.2">
      <c r="A147">
        <f t="shared" ca="1" si="11"/>
        <v>7</v>
      </c>
      <c r="B147">
        <f t="shared" ca="1" si="12"/>
        <v>0</v>
      </c>
      <c r="C147">
        <f t="shared" ca="1" si="13"/>
        <v>0</v>
      </c>
      <c r="D147">
        <f t="shared" ca="1" si="14"/>
        <v>1</v>
      </c>
      <c r="E147">
        <f t="shared" ca="1" si="15"/>
        <v>0</v>
      </c>
    </row>
    <row r="148" spans="1:5" x14ac:dyDescent="0.2">
      <c r="A148">
        <f t="shared" ca="1" si="11"/>
        <v>1</v>
      </c>
      <c r="B148">
        <f t="shared" ca="1" si="12"/>
        <v>1</v>
      </c>
      <c r="C148">
        <f t="shared" ca="1" si="13"/>
        <v>0</v>
      </c>
      <c r="D148">
        <f t="shared" ca="1" si="14"/>
        <v>0</v>
      </c>
      <c r="E148">
        <f t="shared" ca="1" si="15"/>
        <v>0</v>
      </c>
    </row>
    <row r="149" spans="1:5" x14ac:dyDescent="0.2">
      <c r="A149">
        <f t="shared" ca="1" si="11"/>
        <v>9</v>
      </c>
      <c r="B149">
        <f t="shared" ca="1" si="12"/>
        <v>0</v>
      </c>
      <c r="C149">
        <f t="shared" ca="1" si="13"/>
        <v>0</v>
      </c>
      <c r="D149">
        <f t="shared" ca="1" si="14"/>
        <v>0</v>
      </c>
      <c r="E149">
        <f t="shared" ca="1" si="15"/>
        <v>1</v>
      </c>
    </row>
    <row r="150" spans="1:5" x14ac:dyDescent="0.2">
      <c r="A150">
        <f t="shared" ca="1" si="11"/>
        <v>8</v>
      </c>
      <c r="B150">
        <f t="shared" ca="1" si="12"/>
        <v>0</v>
      </c>
      <c r="C150">
        <f t="shared" ca="1" si="13"/>
        <v>0</v>
      </c>
      <c r="D150">
        <f t="shared" ca="1" si="14"/>
        <v>1</v>
      </c>
      <c r="E150">
        <f t="shared" ca="1" si="15"/>
        <v>0</v>
      </c>
    </row>
    <row r="151" spans="1:5" x14ac:dyDescent="0.2">
      <c r="A151">
        <f t="shared" ca="1" si="11"/>
        <v>4</v>
      </c>
      <c r="B151">
        <f t="shared" ca="1" si="12"/>
        <v>0</v>
      </c>
      <c r="C151">
        <f t="shared" ca="1" si="13"/>
        <v>1</v>
      </c>
      <c r="D151">
        <f t="shared" ca="1" si="14"/>
        <v>0</v>
      </c>
      <c r="E151">
        <f t="shared" ca="1" si="15"/>
        <v>0</v>
      </c>
    </row>
    <row r="152" spans="1:5" x14ac:dyDescent="0.2">
      <c r="A152">
        <f t="shared" ca="1" si="11"/>
        <v>6</v>
      </c>
      <c r="B152">
        <f t="shared" ca="1" si="12"/>
        <v>0</v>
      </c>
      <c r="C152">
        <f t="shared" ca="1" si="13"/>
        <v>1</v>
      </c>
      <c r="D152">
        <f t="shared" ca="1" si="14"/>
        <v>0</v>
      </c>
      <c r="E152">
        <f t="shared" ca="1" si="15"/>
        <v>0</v>
      </c>
    </row>
    <row r="153" spans="1:5" x14ac:dyDescent="0.2">
      <c r="A153">
        <f t="shared" ca="1" si="11"/>
        <v>7</v>
      </c>
      <c r="B153">
        <f t="shared" ca="1" si="12"/>
        <v>0</v>
      </c>
      <c r="C153">
        <f t="shared" ca="1" si="13"/>
        <v>0</v>
      </c>
      <c r="D153">
        <f t="shared" ca="1" si="14"/>
        <v>1</v>
      </c>
      <c r="E153">
        <f t="shared" ca="1" si="15"/>
        <v>0</v>
      </c>
    </row>
    <row r="154" spans="1:5" x14ac:dyDescent="0.2">
      <c r="A154">
        <f t="shared" ca="1" si="11"/>
        <v>1</v>
      </c>
      <c r="B154">
        <f t="shared" ca="1" si="12"/>
        <v>1</v>
      </c>
      <c r="C154">
        <f t="shared" ca="1" si="13"/>
        <v>0</v>
      </c>
      <c r="D154">
        <f t="shared" ca="1" si="14"/>
        <v>0</v>
      </c>
      <c r="E154">
        <f t="shared" ca="1" si="15"/>
        <v>0</v>
      </c>
    </row>
    <row r="155" spans="1:5" x14ac:dyDescent="0.2">
      <c r="A155">
        <f t="shared" ca="1" si="11"/>
        <v>1</v>
      </c>
      <c r="B155">
        <f t="shared" ca="1" si="12"/>
        <v>1</v>
      </c>
      <c r="C155">
        <f t="shared" ca="1" si="13"/>
        <v>0</v>
      </c>
      <c r="D155">
        <f t="shared" ca="1" si="14"/>
        <v>0</v>
      </c>
      <c r="E155">
        <f t="shared" ca="1" si="15"/>
        <v>0</v>
      </c>
    </row>
    <row r="156" spans="1:5" x14ac:dyDescent="0.2">
      <c r="A156">
        <f t="shared" ca="1" si="11"/>
        <v>7</v>
      </c>
      <c r="B156">
        <f t="shared" ca="1" si="12"/>
        <v>0</v>
      </c>
      <c r="C156">
        <f t="shared" ca="1" si="13"/>
        <v>0</v>
      </c>
      <c r="D156">
        <f t="shared" ca="1" si="14"/>
        <v>1</v>
      </c>
      <c r="E156">
        <f t="shared" ca="1" si="15"/>
        <v>0</v>
      </c>
    </row>
    <row r="157" spans="1:5" x14ac:dyDescent="0.2">
      <c r="A157">
        <f t="shared" ca="1" si="11"/>
        <v>7</v>
      </c>
      <c r="B157">
        <f t="shared" ca="1" si="12"/>
        <v>0</v>
      </c>
      <c r="C157">
        <f t="shared" ca="1" si="13"/>
        <v>0</v>
      </c>
      <c r="D157">
        <f t="shared" ca="1" si="14"/>
        <v>1</v>
      </c>
      <c r="E157">
        <f t="shared" ca="1" si="15"/>
        <v>0</v>
      </c>
    </row>
    <row r="158" spans="1:5" x14ac:dyDescent="0.2">
      <c r="A158">
        <f t="shared" ca="1" si="11"/>
        <v>5</v>
      </c>
      <c r="B158">
        <f t="shared" ca="1" si="12"/>
        <v>0</v>
      </c>
      <c r="C158">
        <f t="shared" ca="1" si="13"/>
        <v>1</v>
      </c>
      <c r="D158">
        <f t="shared" ca="1" si="14"/>
        <v>0</v>
      </c>
      <c r="E158">
        <f t="shared" ca="1" si="15"/>
        <v>0</v>
      </c>
    </row>
    <row r="159" spans="1:5" x14ac:dyDescent="0.2">
      <c r="A159">
        <f t="shared" ca="1" si="11"/>
        <v>5</v>
      </c>
      <c r="B159">
        <f t="shared" ca="1" si="12"/>
        <v>0</v>
      </c>
      <c r="C159">
        <f t="shared" ca="1" si="13"/>
        <v>1</v>
      </c>
      <c r="D159">
        <f t="shared" ca="1" si="14"/>
        <v>0</v>
      </c>
      <c r="E159">
        <f t="shared" ca="1" si="15"/>
        <v>0</v>
      </c>
    </row>
    <row r="160" spans="1:5" x14ac:dyDescent="0.2">
      <c r="A160">
        <f t="shared" ca="1" si="11"/>
        <v>1</v>
      </c>
      <c r="B160">
        <f t="shared" ca="1" si="12"/>
        <v>1</v>
      </c>
      <c r="C160">
        <f t="shared" ca="1" si="13"/>
        <v>0</v>
      </c>
      <c r="D160">
        <f t="shared" ca="1" si="14"/>
        <v>0</v>
      </c>
      <c r="E160">
        <f t="shared" ca="1" si="15"/>
        <v>0</v>
      </c>
    </row>
    <row r="161" spans="1:5" x14ac:dyDescent="0.2">
      <c r="A161">
        <f t="shared" ca="1" si="11"/>
        <v>7</v>
      </c>
      <c r="B161">
        <f t="shared" ca="1" si="12"/>
        <v>0</v>
      </c>
      <c r="C161">
        <f t="shared" ca="1" si="13"/>
        <v>0</v>
      </c>
      <c r="D161">
        <f t="shared" ca="1" si="14"/>
        <v>1</v>
      </c>
      <c r="E161">
        <f t="shared" ca="1" si="15"/>
        <v>0</v>
      </c>
    </row>
    <row r="162" spans="1:5" x14ac:dyDescent="0.2">
      <c r="A162">
        <f t="shared" ca="1" si="11"/>
        <v>1</v>
      </c>
      <c r="B162">
        <f t="shared" ca="1" si="12"/>
        <v>1</v>
      </c>
      <c r="C162">
        <f t="shared" ca="1" si="13"/>
        <v>0</v>
      </c>
      <c r="D162">
        <f t="shared" ca="1" si="14"/>
        <v>0</v>
      </c>
      <c r="E162">
        <f t="shared" ca="1" si="15"/>
        <v>0</v>
      </c>
    </row>
    <row r="163" spans="1:5" x14ac:dyDescent="0.2">
      <c r="A163">
        <f t="shared" ca="1" si="11"/>
        <v>4</v>
      </c>
      <c r="B163">
        <f t="shared" ca="1" si="12"/>
        <v>0</v>
      </c>
      <c r="C163">
        <f t="shared" ca="1" si="13"/>
        <v>1</v>
      </c>
      <c r="D163">
        <f t="shared" ca="1" si="14"/>
        <v>0</v>
      </c>
      <c r="E163">
        <f t="shared" ca="1" si="15"/>
        <v>0</v>
      </c>
    </row>
    <row r="164" spans="1:5" x14ac:dyDescent="0.2">
      <c r="A164">
        <f t="shared" ca="1" si="11"/>
        <v>3</v>
      </c>
      <c r="B164">
        <f t="shared" ca="1" si="12"/>
        <v>1</v>
      </c>
      <c r="C164">
        <f t="shared" ca="1" si="13"/>
        <v>0</v>
      </c>
      <c r="D164">
        <f t="shared" ca="1" si="14"/>
        <v>0</v>
      </c>
      <c r="E164">
        <f t="shared" ca="1" si="15"/>
        <v>0</v>
      </c>
    </row>
    <row r="165" spans="1:5" x14ac:dyDescent="0.2">
      <c r="A165">
        <f t="shared" ca="1" si="11"/>
        <v>9</v>
      </c>
      <c r="B165">
        <f t="shared" ca="1" si="12"/>
        <v>0</v>
      </c>
      <c r="C165">
        <f t="shared" ca="1" si="13"/>
        <v>0</v>
      </c>
      <c r="D165">
        <f t="shared" ca="1" si="14"/>
        <v>0</v>
      </c>
      <c r="E165">
        <f t="shared" ca="1" si="15"/>
        <v>1</v>
      </c>
    </row>
    <row r="166" spans="1:5" x14ac:dyDescent="0.2">
      <c r="A166">
        <f t="shared" ca="1" si="11"/>
        <v>0</v>
      </c>
      <c r="B166">
        <f t="shared" ca="1" si="12"/>
        <v>1</v>
      </c>
      <c r="C166">
        <f t="shared" ca="1" si="13"/>
        <v>0</v>
      </c>
      <c r="D166">
        <f t="shared" ca="1" si="14"/>
        <v>0</v>
      </c>
      <c r="E166">
        <f t="shared" ca="1" si="15"/>
        <v>0</v>
      </c>
    </row>
    <row r="167" spans="1:5" x14ac:dyDescent="0.2">
      <c r="A167">
        <f t="shared" ca="1" si="11"/>
        <v>1</v>
      </c>
      <c r="B167">
        <f t="shared" ca="1" si="12"/>
        <v>1</v>
      </c>
      <c r="C167">
        <f t="shared" ca="1" si="13"/>
        <v>0</v>
      </c>
      <c r="D167">
        <f t="shared" ca="1" si="14"/>
        <v>0</v>
      </c>
      <c r="E167">
        <f t="shared" ca="1" si="15"/>
        <v>0</v>
      </c>
    </row>
    <row r="168" spans="1:5" x14ac:dyDescent="0.2">
      <c r="A168">
        <f t="shared" ca="1" si="11"/>
        <v>1</v>
      </c>
      <c r="B168">
        <f t="shared" ca="1" si="12"/>
        <v>1</v>
      </c>
      <c r="C168">
        <f t="shared" ca="1" si="13"/>
        <v>0</v>
      </c>
      <c r="D168">
        <f t="shared" ca="1" si="14"/>
        <v>0</v>
      </c>
      <c r="E168">
        <f t="shared" ca="1" si="15"/>
        <v>0</v>
      </c>
    </row>
    <row r="169" spans="1:5" x14ac:dyDescent="0.2">
      <c r="A169">
        <f t="shared" ca="1" si="11"/>
        <v>8</v>
      </c>
      <c r="B169">
        <f t="shared" ca="1" si="12"/>
        <v>0</v>
      </c>
      <c r="C169">
        <f t="shared" ca="1" si="13"/>
        <v>0</v>
      </c>
      <c r="D169">
        <f t="shared" ca="1" si="14"/>
        <v>1</v>
      </c>
      <c r="E169">
        <f t="shared" ca="1" si="15"/>
        <v>0</v>
      </c>
    </row>
    <row r="170" spans="1:5" x14ac:dyDescent="0.2">
      <c r="A170">
        <f t="shared" ca="1" si="11"/>
        <v>3</v>
      </c>
      <c r="B170">
        <f t="shared" ca="1" si="12"/>
        <v>1</v>
      </c>
      <c r="C170">
        <f t="shared" ca="1" si="13"/>
        <v>0</v>
      </c>
      <c r="D170">
        <f t="shared" ca="1" si="14"/>
        <v>0</v>
      </c>
      <c r="E170">
        <f t="shared" ca="1" si="15"/>
        <v>0</v>
      </c>
    </row>
    <row r="171" spans="1:5" x14ac:dyDescent="0.2">
      <c r="A171">
        <f t="shared" ca="1" si="11"/>
        <v>1</v>
      </c>
      <c r="B171">
        <f t="shared" ca="1" si="12"/>
        <v>1</v>
      </c>
      <c r="C171">
        <f t="shared" ca="1" si="13"/>
        <v>0</v>
      </c>
      <c r="D171">
        <f t="shared" ca="1" si="14"/>
        <v>0</v>
      </c>
      <c r="E171">
        <f t="shared" ca="1" si="15"/>
        <v>0</v>
      </c>
    </row>
    <row r="172" spans="1:5" x14ac:dyDescent="0.2">
      <c r="A172">
        <f t="shared" ca="1" si="11"/>
        <v>7</v>
      </c>
      <c r="B172">
        <f t="shared" ca="1" si="12"/>
        <v>0</v>
      </c>
      <c r="C172">
        <f t="shared" ca="1" si="13"/>
        <v>0</v>
      </c>
      <c r="D172">
        <f t="shared" ca="1" si="14"/>
        <v>1</v>
      </c>
      <c r="E172">
        <f t="shared" ca="1" si="15"/>
        <v>0</v>
      </c>
    </row>
    <row r="173" spans="1:5" x14ac:dyDescent="0.2">
      <c r="A173">
        <f t="shared" ca="1" si="11"/>
        <v>7</v>
      </c>
      <c r="B173">
        <f t="shared" ca="1" si="12"/>
        <v>0</v>
      </c>
      <c r="C173">
        <f t="shared" ca="1" si="13"/>
        <v>0</v>
      </c>
      <c r="D173">
        <f t="shared" ca="1" si="14"/>
        <v>1</v>
      </c>
      <c r="E173">
        <f t="shared" ca="1" si="15"/>
        <v>0</v>
      </c>
    </row>
    <row r="174" spans="1:5" x14ac:dyDescent="0.2">
      <c r="A174">
        <f t="shared" ca="1" si="11"/>
        <v>3</v>
      </c>
      <c r="B174">
        <f t="shared" ca="1" si="12"/>
        <v>1</v>
      </c>
      <c r="C174">
        <f t="shared" ca="1" si="13"/>
        <v>0</v>
      </c>
      <c r="D174">
        <f t="shared" ca="1" si="14"/>
        <v>0</v>
      </c>
      <c r="E174">
        <f t="shared" ca="1" si="15"/>
        <v>0</v>
      </c>
    </row>
    <row r="175" spans="1:5" x14ac:dyDescent="0.2">
      <c r="A175">
        <f t="shared" ca="1" si="11"/>
        <v>6</v>
      </c>
      <c r="B175">
        <f t="shared" ca="1" si="12"/>
        <v>0</v>
      </c>
      <c r="C175">
        <f t="shared" ca="1" si="13"/>
        <v>1</v>
      </c>
      <c r="D175">
        <f t="shared" ca="1" si="14"/>
        <v>0</v>
      </c>
      <c r="E175">
        <f t="shared" ca="1" si="15"/>
        <v>0</v>
      </c>
    </row>
    <row r="176" spans="1:5" x14ac:dyDescent="0.2">
      <c r="A176">
        <f t="shared" ca="1" si="11"/>
        <v>8</v>
      </c>
      <c r="B176">
        <f t="shared" ca="1" si="12"/>
        <v>0</v>
      </c>
      <c r="C176">
        <f t="shared" ca="1" si="13"/>
        <v>0</v>
      </c>
      <c r="D176">
        <f t="shared" ca="1" si="14"/>
        <v>1</v>
      </c>
      <c r="E176">
        <f t="shared" ca="1" si="15"/>
        <v>0</v>
      </c>
    </row>
    <row r="177" spans="1:5" x14ac:dyDescent="0.2">
      <c r="A177">
        <f t="shared" ca="1" si="11"/>
        <v>1</v>
      </c>
      <c r="B177">
        <f t="shared" ca="1" si="12"/>
        <v>1</v>
      </c>
      <c r="C177">
        <f t="shared" ca="1" si="13"/>
        <v>0</v>
      </c>
      <c r="D177">
        <f t="shared" ca="1" si="14"/>
        <v>0</v>
      </c>
      <c r="E177">
        <f t="shared" ca="1" si="15"/>
        <v>0</v>
      </c>
    </row>
    <row r="178" spans="1:5" x14ac:dyDescent="0.2">
      <c r="A178">
        <f t="shared" ca="1" si="11"/>
        <v>8</v>
      </c>
      <c r="B178">
        <f t="shared" ca="1" si="12"/>
        <v>0</v>
      </c>
      <c r="C178">
        <f t="shared" ca="1" si="13"/>
        <v>0</v>
      </c>
      <c r="D178">
        <f t="shared" ca="1" si="14"/>
        <v>1</v>
      </c>
      <c r="E178">
        <f t="shared" ca="1" si="15"/>
        <v>0</v>
      </c>
    </row>
    <row r="179" spans="1:5" x14ac:dyDescent="0.2">
      <c r="A179">
        <f t="shared" ca="1" si="11"/>
        <v>3</v>
      </c>
      <c r="B179">
        <f t="shared" ca="1" si="12"/>
        <v>1</v>
      </c>
      <c r="C179">
        <f t="shared" ca="1" si="13"/>
        <v>0</v>
      </c>
      <c r="D179">
        <f t="shared" ca="1" si="14"/>
        <v>0</v>
      </c>
      <c r="E179">
        <f t="shared" ca="1" si="15"/>
        <v>0</v>
      </c>
    </row>
    <row r="180" spans="1:5" x14ac:dyDescent="0.2">
      <c r="A180">
        <f t="shared" ca="1" si="11"/>
        <v>9</v>
      </c>
      <c r="B180">
        <f t="shared" ca="1" si="12"/>
        <v>0</v>
      </c>
      <c r="C180">
        <f t="shared" ca="1" si="13"/>
        <v>0</v>
      </c>
      <c r="D180">
        <f t="shared" ca="1" si="14"/>
        <v>0</v>
      </c>
      <c r="E180">
        <f t="shared" ca="1" si="15"/>
        <v>1</v>
      </c>
    </row>
    <row r="181" spans="1:5" x14ac:dyDescent="0.2">
      <c r="A181">
        <f t="shared" ca="1" si="11"/>
        <v>6</v>
      </c>
      <c r="B181">
        <f t="shared" ca="1" si="12"/>
        <v>0</v>
      </c>
      <c r="C181">
        <f t="shared" ca="1" si="13"/>
        <v>1</v>
      </c>
      <c r="D181">
        <f t="shared" ca="1" si="14"/>
        <v>0</v>
      </c>
      <c r="E181">
        <f t="shared" ca="1" si="15"/>
        <v>0</v>
      </c>
    </row>
    <row r="182" spans="1:5" x14ac:dyDescent="0.2">
      <c r="A182">
        <f t="shared" ca="1" si="11"/>
        <v>6</v>
      </c>
      <c r="B182">
        <f t="shared" ca="1" si="12"/>
        <v>0</v>
      </c>
      <c r="C182">
        <f t="shared" ca="1" si="13"/>
        <v>1</v>
      </c>
      <c r="D182">
        <f t="shared" ca="1" si="14"/>
        <v>0</v>
      </c>
      <c r="E182">
        <f t="shared" ca="1" si="15"/>
        <v>0</v>
      </c>
    </row>
    <row r="183" spans="1:5" x14ac:dyDescent="0.2">
      <c r="A183">
        <f t="shared" ca="1" si="11"/>
        <v>7</v>
      </c>
      <c r="B183">
        <f t="shared" ca="1" si="12"/>
        <v>0</v>
      </c>
      <c r="C183">
        <f t="shared" ca="1" si="13"/>
        <v>0</v>
      </c>
      <c r="D183">
        <f t="shared" ca="1" si="14"/>
        <v>1</v>
      </c>
      <c r="E183">
        <f t="shared" ca="1" si="15"/>
        <v>0</v>
      </c>
    </row>
    <row r="184" spans="1:5" x14ac:dyDescent="0.2">
      <c r="A184">
        <f t="shared" ca="1" si="11"/>
        <v>6</v>
      </c>
      <c r="B184">
        <f t="shared" ca="1" si="12"/>
        <v>0</v>
      </c>
      <c r="C184">
        <f t="shared" ca="1" si="13"/>
        <v>1</v>
      </c>
      <c r="D184">
        <f t="shared" ca="1" si="14"/>
        <v>0</v>
      </c>
      <c r="E184">
        <f t="shared" ca="1" si="15"/>
        <v>0</v>
      </c>
    </row>
    <row r="185" spans="1:5" x14ac:dyDescent="0.2">
      <c r="A185">
        <f t="shared" ca="1" si="11"/>
        <v>3</v>
      </c>
      <c r="B185">
        <f t="shared" ca="1" si="12"/>
        <v>1</v>
      </c>
      <c r="C185">
        <f t="shared" ca="1" si="13"/>
        <v>0</v>
      </c>
      <c r="D185">
        <f t="shared" ca="1" si="14"/>
        <v>0</v>
      </c>
      <c r="E185">
        <f t="shared" ca="1" si="15"/>
        <v>0</v>
      </c>
    </row>
    <row r="186" spans="1:5" x14ac:dyDescent="0.2">
      <c r="A186">
        <f t="shared" ca="1" si="11"/>
        <v>1</v>
      </c>
      <c r="B186">
        <f t="shared" ca="1" si="12"/>
        <v>1</v>
      </c>
      <c r="C186">
        <f t="shared" ca="1" si="13"/>
        <v>0</v>
      </c>
      <c r="D186">
        <f t="shared" ca="1" si="14"/>
        <v>0</v>
      </c>
      <c r="E186">
        <f t="shared" ca="1" si="15"/>
        <v>0</v>
      </c>
    </row>
    <row r="187" spans="1:5" x14ac:dyDescent="0.2">
      <c r="A187">
        <f t="shared" ca="1" si="11"/>
        <v>1</v>
      </c>
      <c r="B187">
        <f t="shared" ca="1" si="12"/>
        <v>1</v>
      </c>
      <c r="C187">
        <f t="shared" ca="1" si="13"/>
        <v>0</v>
      </c>
      <c r="D187">
        <f t="shared" ca="1" si="14"/>
        <v>0</v>
      </c>
      <c r="E187">
        <f t="shared" ca="1" si="15"/>
        <v>0</v>
      </c>
    </row>
    <row r="188" spans="1:5" x14ac:dyDescent="0.2">
      <c r="A188">
        <f t="shared" ca="1" si="11"/>
        <v>8</v>
      </c>
      <c r="B188">
        <f t="shared" ca="1" si="12"/>
        <v>0</v>
      </c>
      <c r="C188">
        <f t="shared" ca="1" si="13"/>
        <v>0</v>
      </c>
      <c r="D188">
        <f t="shared" ca="1" si="14"/>
        <v>1</v>
      </c>
      <c r="E188">
        <f t="shared" ca="1" si="15"/>
        <v>0</v>
      </c>
    </row>
    <row r="189" spans="1:5" x14ac:dyDescent="0.2">
      <c r="A189">
        <f t="shared" ca="1" si="11"/>
        <v>6</v>
      </c>
      <c r="B189">
        <f t="shared" ca="1" si="12"/>
        <v>0</v>
      </c>
      <c r="C189">
        <f t="shared" ca="1" si="13"/>
        <v>1</v>
      </c>
      <c r="D189">
        <f t="shared" ca="1" si="14"/>
        <v>0</v>
      </c>
      <c r="E189">
        <f t="shared" ca="1" si="15"/>
        <v>0</v>
      </c>
    </row>
    <row r="190" spans="1:5" x14ac:dyDescent="0.2">
      <c r="A190">
        <f t="shared" ca="1" si="11"/>
        <v>9</v>
      </c>
      <c r="B190">
        <f t="shared" ca="1" si="12"/>
        <v>0</v>
      </c>
      <c r="C190">
        <f t="shared" ca="1" si="13"/>
        <v>0</v>
      </c>
      <c r="D190">
        <f t="shared" ca="1" si="14"/>
        <v>0</v>
      </c>
      <c r="E190">
        <f t="shared" ca="1" si="15"/>
        <v>1</v>
      </c>
    </row>
    <row r="191" spans="1:5" x14ac:dyDescent="0.2">
      <c r="A191">
        <f t="shared" ca="1" si="11"/>
        <v>9</v>
      </c>
      <c r="B191">
        <f t="shared" ca="1" si="12"/>
        <v>0</v>
      </c>
      <c r="C191">
        <f t="shared" ca="1" si="13"/>
        <v>0</v>
      </c>
      <c r="D191">
        <f t="shared" ca="1" si="14"/>
        <v>0</v>
      </c>
      <c r="E191">
        <f t="shared" ca="1" si="15"/>
        <v>1</v>
      </c>
    </row>
    <row r="192" spans="1:5" x14ac:dyDescent="0.2">
      <c r="A192">
        <f t="shared" ca="1" si="11"/>
        <v>3</v>
      </c>
      <c r="B192">
        <f t="shared" ca="1" si="12"/>
        <v>1</v>
      </c>
      <c r="C192">
        <f t="shared" ca="1" si="13"/>
        <v>0</v>
      </c>
      <c r="D192">
        <f t="shared" ca="1" si="14"/>
        <v>0</v>
      </c>
      <c r="E192">
        <f t="shared" ca="1" si="15"/>
        <v>0</v>
      </c>
    </row>
    <row r="193" spans="1:5" x14ac:dyDescent="0.2">
      <c r="A193">
        <f t="shared" ca="1" si="11"/>
        <v>0</v>
      </c>
      <c r="B193">
        <f t="shared" ca="1" si="12"/>
        <v>1</v>
      </c>
      <c r="C193">
        <f t="shared" ca="1" si="13"/>
        <v>0</v>
      </c>
      <c r="D193">
        <f t="shared" ca="1" si="14"/>
        <v>0</v>
      </c>
      <c r="E193">
        <f t="shared" ca="1" si="15"/>
        <v>0</v>
      </c>
    </row>
    <row r="194" spans="1:5" x14ac:dyDescent="0.2">
      <c r="A194">
        <f t="shared" ca="1" si="11"/>
        <v>2</v>
      </c>
      <c r="B194">
        <f t="shared" ca="1" si="12"/>
        <v>1</v>
      </c>
      <c r="C194">
        <f t="shared" ca="1" si="13"/>
        <v>0</v>
      </c>
      <c r="D194">
        <f t="shared" ca="1" si="14"/>
        <v>0</v>
      </c>
      <c r="E194">
        <f t="shared" ca="1" si="15"/>
        <v>0</v>
      </c>
    </row>
    <row r="195" spans="1:5" x14ac:dyDescent="0.2">
      <c r="A195">
        <f t="shared" ref="A195:A258" ca="1" si="16">RANDBETWEEN(0,9)</f>
        <v>5</v>
      </c>
      <c r="B195">
        <f t="shared" ref="B195:B258" ca="1" si="17">IF(A195&lt;=3,1,0)</f>
        <v>0</v>
      </c>
      <c r="C195">
        <f t="shared" ref="C195:C258" ca="1" si="18">IF(AND(A195&gt;=4,A195&lt;=6),1,0)</f>
        <v>1</v>
      </c>
      <c r="D195">
        <f t="shared" ref="D195:D258" ca="1" si="19">IF(OR(A195=7,A195=8),1,0)</f>
        <v>0</v>
      </c>
      <c r="E195">
        <f t="shared" ref="E195:E258" ca="1" si="20">IF(A195=9,1,0)</f>
        <v>0</v>
      </c>
    </row>
    <row r="196" spans="1:5" x14ac:dyDescent="0.2">
      <c r="A196">
        <f t="shared" ca="1" si="16"/>
        <v>0</v>
      </c>
      <c r="B196">
        <f t="shared" ca="1" si="17"/>
        <v>1</v>
      </c>
      <c r="C196">
        <f t="shared" ca="1" si="18"/>
        <v>0</v>
      </c>
      <c r="D196">
        <f t="shared" ca="1" si="19"/>
        <v>0</v>
      </c>
      <c r="E196">
        <f t="shared" ca="1" si="20"/>
        <v>0</v>
      </c>
    </row>
    <row r="197" spans="1:5" x14ac:dyDescent="0.2">
      <c r="A197">
        <f t="shared" ca="1" si="16"/>
        <v>0</v>
      </c>
      <c r="B197">
        <f t="shared" ca="1" si="17"/>
        <v>1</v>
      </c>
      <c r="C197">
        <f t="shared" ca="1" si="18"/>
        <v>0</v>
      </c>
      <c r="D197">
        <f t="shared" ca="1" si="19"/>
        <v>0</v>
      </c>
      <c r="E197">
        <f t="shared" ca="1" si="20"/>
        <v>0</v>
      </c>
    </row>
    <row r="198" spans="1:5" x14ac:dyDescent="0.2">
      <c r="A198">
        <f t="shared" ca="1" si="16"/>
        <v>3</v>
      </c>
      <c r="B198">
        <f t="shared" ca="1" si="17"/>
        <v>1</v>
      </c>
      <c r="C198">
        <f t="shared" ca="1" si="18"/>
        <v>0</v>
      </c>
      <c r="D198">
        <f t="shared" ca="1" si="19"/>
        <v>0</v>
      </c>
      <c r="E198">
        <f t="shared" ca="1" si="20"/>
        <v>0</v>
      </c>
    </row>
    <row r="199" spans="1:5" x14ac:dyDescent="0.2">
      <c r="A199">
        <f t="shared" ca="1" si="16"/>
        <v>2</v>
      </c>
      <c r="B199">
        <f t="shared" ca="1" si="17"/>
        <v>1</v>
      </c>
      <c r="C199">
        <f t="shared" ca="1" si="18"/>
        <v>0</v>
      </c>
      <c r="D199">
        <f t="shared" ca="1" si="19"/>
        <v>0</v>
      </c>
      <c r="E199">
        <f t="shared" ca="1" si="20"/>
        <v>0</v>
      </c>
    </row>
    <row r="200" spans="1:5" x14ac:dyDescent="0.2">
      <c r="A200">
        <f t="shared" ca="1" si="16"/>
        <v>4</v>
      </c>
      <c r="B200">
        <f t="shared" ca="1" si="17"/>
        <v>0</v>
      </c>
      <c r="C200">
        <f t="shared" ca="1" si="18"/>
        <v>1</v>
      </c>
      <c r="D200">
        <f t="shared" ca="1" si="19"/>
        <v>0</v>
      </c>
      <c r="E200">
        <f t="shared" ca="1" si="20"/>
        <v>0</v>
      </c>
    </row>
    <row r="201" spans="1:5" x14ac:dyDescent="0.2">
      <c r="A201">
        <f t="shared" ca="1" si="16"/>
        <v>2</v>
      </c>
      <c r="B201">
        <f t="shared" ca="1" si="17"/>
        <v>1</v>
      </c>
      <c r="C201">
        <f t="shared" ca="1" si="18"/>
        <v>0</v>
      </c>
      <c r="D201">
        <f t="shared" ca="1" si="19"/>
        <v>0</v>
      </c>
      <c r="E201">
        <f t="shared" ca="1" si="20"/>
        <v>0</v>
      </c>
    </row>
    <row r="202" spans="1:5" x14ac:dyDescent="0.2">
      <c r="A202">
        <f t="shared" ca="1" si="16"/>
        <v>5</v>
      </c>
      <c r="B202">
        <f t="shared" ca="1" si="17"/>
        <v>0</v>
      </c>
      <c r="C202">
        <f t="shared" ca="1" si="18"/>
        <v>1</v>
      </c>
      <c r="D202">
        <f t="shared" ca="1" si="19"/>
        <v>0</v>
      </c>
      <c r="E202">
        <f t="shared" ca="1" si="20"/>
        <v>0</v>
      </c>
    </row>
    <row r="203" spans="1:5" x14ac:dyDescent="0.2">
      <c r="A203">
        <f t="shared" ca="1" si="16"/>
        <v>7</v>
      </c>
      <c r="B203">
        <f t="shared" ca="1" si="17"/>
        <v>0</v>
      </c>
      <c r="C203">
        <f t="shared" ca="1" si="18"/>
        <v>0</v>
      </c>
      <c r="D203">
        <f t="shared" ca="1" si="19"/>
        <v>1</v>
      </c>
      <c r="E203">
        <f t="shared" ca="1" si="20"/>
        <v>0</v>
      </c>
    </row>
    <row r="204" spans="1:5" x14ac:dyDescent="0.2">
      <c r="A204">
        <f t="shared" ca="1" si="16"/>
        <v>7</v>
      </c>
      <c r="B204">
        <f t="shared" ca="1" si="17"/>
        <v>0</v>
      </c>
      <c r="C204">
        <f t="shared" ca="1" si="18"/>
        <v>0</v>
      </c>
      <c r="D204">
        <f t="shared" ca="1" si="19"/>
        <v>1</v>
      </c>
      <c r="E204">
        <f t="shared" ca="1" si="20"/>
        <v>0</v>
      </c>
    </row>
    <row r="205" spans="1:5" x14ac:dyDescent="0.2">
      <c r="A205">
        <f t="shared" ca="1" si="16"/>
        <v>0</v>
      </c>
      <c r="B205">
        <f t="shared" ca="1" si="17"/>
        <v>1</v>
      </c>
      <c r="C205">
        <f t="shared" ca="1" si="18"/>
        <v>0</v>
      </c>
      <c r="D205">
        <f t="shared" ca="1" si="19"/>
        <v>0</v>
      </c>
      <c r="E205">
        <f t="shared" ca="1" si="20"/>
        <v>0</v>
      </c>
    </row>
    <row r="206" spans="1:5" x14ac:dyDescent="0.2">
      <c r="A206">
        <f t="shared" ca="1" si="16"/>
        <v>5</v>
      </c>
      <c r="B206">
        <f t="shared" ca="1" si="17"/>
        <v>0</v>
      </c>
      <c r="C206">
        <f t="shared" ca="1" si="18"/>
        <v>1</v>
      </c>
      <c r="D206">
        <f t="shared" ca="1" si="19"/>
        <v>0</v>
      </c>
      <c r="E206">
        <f t="shared" ca="1" si="20"/>
        <v>0</v>
      </c>
    </row>
    <row r="207" spans="1:5" x14ac:dyDescent="0.2">
      <c r="A207">
        <f t="shared" ca="1" si="16"/>
        <v>8</v>
      </c>
      <c r="B207">
        <f t="shared" ca="1" si="17"/>
        <v>0</v>
      </c>
      <c r="C207">
        <f t="shared" ca="1" si="18"/>
        <v>0</v>
      </c>
      <c r="D207">
        <f t="shared" ca="1" si="19"/>
        <v>1</v>
      </c>
      <c r="E207">
        <f t="shared" ca="1" si="20"/>
        <v>0</v>
      </c>
    </row>
    <row r="208" spans="1:5" x14ac:dyDescent="0.2">
      <c r="A208">
        <f t="shared" ca="1" si="16"/>
        <v>1</v>
      </c>
      <c r="B208">
        <f t="shared" ca="1" si="17"/>
        <v>1</v>
      </c>
      <c r="C208">
        <f t="shared" ca="1" si="18"/>
        <v>0</v>
      </c>
      <c r="D208">
        <f t="shared" ca="1" si="19"/>
        <v>0</v>
      </c>
      <c r="E208">
        <f t="shared" ca="1" si="20"/>
        <v>0</v>
      </c>
    </row>
    <row r="209" spans="1:5" x14ac:dyDescent="0.2">
      <c r="A209">
        <f t="shared" ca="1" si="16"/>
        <v>0</v>
      </c>
      <c r="B209">
        <f t="shared" ca="1" si="17"/>
        <v>1</v>
      </c>
      <c r="C209">
        <f t="shared" ca="1" si="18"/>
        <v>0</v>
      </c>
      <c r="D209">
        <f t="shared" ca="1" si="19"/>
        <v>0</v>
      </c>
      <c r="E209">
        <f t="shared" ca="1" si="20"/>
        <v>0</v>
      </c>
    </row>
    <row r="210" spans="1:5" x14ac:dyDescent="0.2">
      <c r="A210">
        <f t="shared" ca="1" si="16"/>
        <v>5</v>
      </c>
      <c r="B210">
        <f t="shared" ca="1" si="17"/>
        <v>0</v>
      </c>
      <c r="C210">
        <f t="shared" ca="1" si="18"/>
        <v>1</v>
      </c>
      <c r="D210">
        <f t="shared" ca="1" si="19"/>
        <v>0</v>
      </c>
      <c r="E210">
        <f t="shared" ca="1" si="20"/>
        <v>0</v>
      </c>
    </row>
    <row r="211" spans="1:5" x14ac:dyDescent="0.2">
      <c r="A211">
        <f t="shared" ca="1" si="16"/>
        <v>6</v>
      </c>
      <c r="B211">
        <f t="shared" ca="1" si="17"/>
        <v>0</v>
      </c>
      <c r="C211">
        <f t="shared" ca="1" si="18"/>
        <v>1</v>
      </c>
      <c r="D211">
        <f t="shared" ca="1" si="19"/>
        <v>0</v>
      </c>
      <c r="E211">
        <f t="shared" ca="1" si="20"/>
        <v>0</v>
      </c>
    </row>
    <row r="212" spans="1:5" x14ac:dyDescent="0.2">
      <c r="A212">
        <f t="shared" ca="1" si="16"/>
        <v>9</v>
      </c>
      <c r="B212">
        <f t="shared" ca="1" si="17"/>
        <v>0</v>
      </c>
      <c r="C212">
        <f t="shared" ca="1" si="18"/>
        <v>0</v>
      </c>
      <c r="D212">
        <f t="shared" ca="1" si="19"/>
        <v>0</v>
      </c>
      <c r="E212">
        <f t="shared" ca="1" si="20"/>
        <v>1</v>
      </c>
    </row>
    <row r="213" spans="1:5" x14ac:dyDescent="0.2">
      <c r="A213">
        <f t="shared" ca="1" si="16"/>
        <v>4</v>
      </c>
      <c r="B213">
        <f t="shared" ca="1" si="17"/>
        <v>0</v>
      </c>
      <c r="C213">
        <f t="shared" ca="1" si="18"/>
        <v>1</v>
      </c>
      <c r="D213">
        <f t="shared" ca="1" si="19"/>
        <v>0</v>
      </c>
      <c r="E213">
        <f t="shared" ca="1" si="20"/>
        <v>0</v>
      </c>
    </row>
    <row r="214" spans="1:5" x14ac:dyDescent="0.2">
      <c r="A214">
        <f t="shared" ca="1" si="16"/>
        <v>5</v>
      </c>
      <c r="B214">
        <f t="shared" ca="1" si="17"/>
        <v>0</v>
      </c>
      <c r="C214">
        <f t="shared" ca="1" si="18"/>
        <v>1</v>
      </c>
      <c r="D214">
        <f t="shared" ca="1" si="19"/>
        <v>0</v>
      </c>
      <c r="E214">
        <f t="shared" ca="1" si="20"/>
        <v>0</v>
      </c>
    </row>
    <row r="215" spans="1:5" x14ac:dyDescent="0.2">
      <c r="A215">
        <f t="shared" ca="1" si="16"/>
        <v>5</v>
      </c>
      <c r="B215">
        <f t="shared" ca="1" si="17"/>
        <v>0</v>
      </c>
      <c r="C215">
        <f t="shared" ca="1" si="18"/>
        <v>1</v>
      </c>
      <c r="D215">
        <f t="shared" ca="1" si="19"/>
        <v>0</v>
      </c>
      <c r="E215">
        <f t="shared" ca="1" si="20"/>
        <v>0</v>
      </c>
    </row>
    <row r="216" spans="1:5" x14ac:dyDescent="0.2">
      <c r="A216">
        <f t="shared" ca="1" si="16"/>
        <v>2</v>
      </c>
      <c r="B216">
        <f t="shared" ca="1" si="17"/>
        <v>1</v>
      </c>
      <c r="C216">
        <f t="shared" ca="1" si="18"/>
        <v>0</v>
      </c>
      <c r="D216">
        <f t="shared" ca="1" si="19"/>
        <v>0</v>
      </c>
      <c r="E216">
        <f t="shared" ca="1" si="20"/>
        <v>0</v>
      </c>
    </row>
    <row r="217" spans="1:5" x14ac:dyDescent="0.2">
      <c r="A217">
        <f t="shared" ca="1" si="16"/>
        <v>2</v>
      </c>
      <c r="B217">
        <f t="shared" ca="1" si="17"/>
        <v>1</v>
      </c>
      <c r="C217">
        <f t="shared" ca="1" si="18"/>
        <v>0</v>
      </c>
      <c r="D217">
        <f t="shared" ca="1" si="19"/>
        <v>0</v>
      </c>
      <c r="E217">
        <f t="shared" ca="1" si="20"/>
        <v>0</v>
      </c>
    </row>
    <row r="218" spans="1:5" x14ac:dyDescent="0.2">
      <c r="A218">
        <f t="shared" ca="1" si="16"/>
        <v>0</v>
      </c>
      <c r="B218">
        <f t="shared" ca="1" si="17"/>
        <v>1</v>
      </c>
      <c r="C218">
        <f t="shared" ca="1" si="18"/>
        <v>0</v>
      </c>
      <c r="D218">
        <f t="shared" ca="1" si="19"/>
        <v>0</v>
      </c>
      <c r="E218">
        <f t="shared" ca="1" si="20"/>
        <v>0</v>
      </c>
    </row>
    <row r="219" spans="1:5" x14ac:dyDescent="0.2">
      <c r="A219">
        <f t="shared" ca="1" si="16"/>
        <v>5</v>
      </c>
      <c r="B219">
        <f t="shared" ca="1" si="17"/>
        <v>0</v>
      </c>
      <c r="C219">
        <f t="shared" ca="1" si="18"/>
        <v>1</v>
      </c>
      <c r="D219">
        <f t="shared" ca="1" si="19"/>
        <v>0</v>
      </c>
      <c r="E219">
        <f t="shared" ca="1" si="20"/>
        <v>0</v>
      </c>
    </row>
    <row r="220" spans="1:5" x14ac:dyDescent="0.2">
      <c r="A220">
        <f t="shared" ca="1" si="16"/>
        <v>7</v>
      </c>
      <c r="B220">
        <f t="shared" ca="1" si="17"/>
        <v>0</v>
      </c>
      <c r="C220">
        <f t="shared" ca="1" si="18"/>
        <v>0</v>
      </c>
      <c r="D220">
        <f t="shared" ca="1" si="19"/>
        <v>1</v>
      </c>
      <c r="E220">
        <f t="shared" ca="1" si="20"/>
        <v>0</v>
      </c>
    </row>
    <row r="221" spans="1:5" x14ac:dyDescent="0.2">
      <c r="A221">
        <f t="shared" ca="1" si="16"/>
        <v>1</v>
      </c>
      <c r="B221">
        <f t="shared" ca="1" si="17"/>
        <v>1</v>
      </c>
      <c r="C221">
        <f t="shared" ca="1" si="18"/>
        <v>0</v>
      </c>
      <c r="D221">
        <f t="shared" ca="1" si="19"/>
        <v>0</v>
      </c>
      <c r="E221">
        <f t="shared" ca="1" si="20"/>
        <v>0</v>
      </c>
    </row>
    <row r="222" spans="1:5" x14ac:dyDescent="0.2">
      <c r="A222">
        <f t="shared" ca="1" si="16"/>
        <v>2</v>
      </c>
      <c r="B222">
        <f t="shared" ca="1" si="17"/>
        <v>1</v>
      </c>
      <c r="C222">
        <f t="shared" ca="1" si="18"/>
        <v>0</v>
      </c>
      <c r="D222">
        <f t="shared" ca="1" si="19"/>
        <v>0</v>
      </c>
      <c r="E222">
        <f t="shared" ca="1" si="20"/>
        <v>0</v>
      </c>
    </row>
    <row r="223" spans="1:5" x14ac:dyDescent="0.2">
      <c r="A223">
        <f t="shared" ca="1" si="16"/>
        <v>5</v>
      </c>
      <c r="B223">
        <f t="shared" ca="1" si="17"/>
        <v>0</v>
      </c>
      <c r="C223">
        <f t="shared" ca="1" si="18"/>
        <v>1</v>
      </c>
      <c r="D223">
        <f t="shared" ca="1" si="19"/>
        <v>0</v>
      </c>
      <c r="E223">
        <f t="shared" ca="1" si="20"/>
        <v>0</v>
      </c>
    </row>
    <row r="224" spans="1:5" x14ac:dyDescent="0.2">
      <c r="A224">
        <f t="shared" ca="1" si="16"/>
        <v>6</v>
      </c>
      <c r="B224">
        <f t="shared" ca="1" si="17"/>
        <v>0</v>
      </c>
      <c r="C224">
        <f t="shared" ca="1" si="18"/>
        <v>1</v>
      </c>
      <c r="D224">
        <f t="shared" ca="1" si="19"/>
        <v>0</v>
      </c>
      <c r="E224">
        <f t="shared" ca="1" si="20"/>
        <v>0</v>
      </c>
    </row>
    <row r="225" spans="1:5" x14ac:dyDescent="0.2">
      <c r="A225">
        <f t="shared" ca="1" si="16"/>
        <v>6</v>
      </c>
      <c r="B225">
        <f t="shared" ca="1" si="17"/>
        <v>0</v>
      </c>
      <c r="C225">
        <f t="shared" ca="1" si="18"/>
        <v>1</v>
      </c>
      <c r="D225">
        <f t="shared" ca="1" si="19"/>
        <v>0</v>
      </c>
      <c r="E225">
        <f t="shared" ca="1" si="20"/>
        <v>0</v>
      </c>
    </row>
    <row r="226" spans="1:5" x14ac:dyDescent="0.2">
      <c r="A226">
        <f t="shared" ca="1" si="16"/>
        <v>8</v>
      </c>
      <c r="B226">
        <f t="shared" ca="1" si="17"/>
        <v>0</v>
      </c>
      <c r="C226">
        <f t="shared" ca="1" si="18"/>
        <v>0</v>
      </c>
      <c r="D226">
        <f t="shared" ca="1" si="19"/>
        <v>1</v>
      </c>
      <c r="E226">
        <f t="shared" ca="1" si="20"/>
        <v>0</v>
      </c>
    </row>
    <row r="227" spans="1:5" x14ac:dyDescent="0.2">
      <c r="A227">
        <f t="shared" ca="1" si="16"/>
        <v>3</v>
      </c>
      <c r="B227">
        <f t="shared" ca="1" si="17"/>
        <v>1</v>
      </c>
      <c r="C227">
        <f t="shared" ca="1" si="18"/>
        <v>0</v>
      </c>
      <c r="D227">
        <f t="shared" ca="1" si="19"/>
        <v>0</v>
      </c>
      <c r="E227">
        <f t="shared" ca="1" si="20"/>
        <v>0</v>
      </c>
    </row>
    <row r="228" spans="1:5" x14ac:dyDescent="0.2">
      <c r="A228">
        <f t="shared" ca="1" si="16"/>
        <v>0</v>
      </c>
      <c r="B228">
        <f t="shared" ca="1" si="17"/>
        <v>1</v>
      </c>
      <c r="C228">
        <f t="shared" ca="1" si="18"/>
        <v>0</v>
      </c>
      <c r="D228">
        <f t="shared" ca="1" si="19"/>
        <v>0</v>
      </c>
      <c r="E228">
        <f t="shared" ca="1" si="20"/>
        <v>0</v>
      </c>
    </row>
    <row r="229" spans="1:5" x14ac:dyDescent="0.2">
      <c r="A229">
        <f t="shared" ca="1" si="16"/>
        <v>5</v>
      </c>
      <c r="B229">
        <f t="shared" ca="1" si="17"/>
        <v>0</v>
      </c>
      <c r="C229">
        <f t="shared" ca="1" si="18"/>
        <v>1</v>
      </c>
      <c r="D229">
        <f t="shared" ca="1" si="19"/>
        <v>0</v>
      </c>
      <c r="E229">
        <f t="shared" ca="1" si="20"/>
        <v>0</v>
      </c>
    </row>
    <row r="230" spans="1:5" x14ac:dyDescent="0.2">
      <c r="A230">
        <f t="shared" ca="1" si="16"/>
        <v>3</v>
      </c>
      <c r="B230">
        <f t="shared" ca="1" si="17"/>
        <v>1</v>
      </c>
      <c r="C230">
        <f t="shared" ca="1" si="18"/>
        <v>0</v>
      </c>
      <c r="D230">
        <f t="shared" ca="1" si="19"/>
        <v>0</v>
      </c>
      <c r="E230">
        <f t="shared" ca="1" si="20"/>
        <v>0</v>
      </c>
    </row>
    <row r="231" spans="1:5" x14ac:dyDescent="0.2">
      <c r="A231">
        <f t="shared" ca="1" si="16"/>
        <v>6</v>
      </c>
      <c r="B231">
        <f t="shared" ca="1" si="17"/>
        <v>0</v>
      </c>
      <c r="C231">
        <f t="shared" ca="1" si="18"/>
        <v>1</v>
      </c>
      <c r="D231">
        <f t="shared" ca="1" si="19"/>
        <v>0</v>
      </c>
      <c r="E231">
        <f t="shared" ca="1" si="20"/>
        <v>0</v>
      </c>
    </row>
    <row r="232" spans="1:5" x14ac:dyDescent="0.2">
      <c r="A232">
        <f t="shared" ca="1" si="16"/>
        <v>7</v>
      </c>
      <c r="B232">
        <f t="shared" ca="1" si="17"/>
        <v>0</v>
      </c>
      <c r="C232">
        <f t="shared" ca="1" si="18"/>
        <v>0</v>
      </c>
      <c r="D232">
        <f t="shared" ca="1" si="19"/>
        <v>1</v>
      </c>
      <c r="E232">
        <f t="shared" ca="1" si="20"/>
        <v>0</v>
      </c>
    </row>
    <row r="233" spans="1:5" x14ac:dyDescent="0.2">
      <c r="A233">
        <f t="shared" ca="1" si="16"/>
        <v>5</v>
      </c>
      <c r="B233">
        <f t="shared" ca="1" si="17"/>
        <v>0</v>
      </c>
      <c r="C233">
        <f t="shared" ca="1" si="18"/>
        <v>1</v>
      </c>
      <c r="D233">
        <f t="shared" ca="1" si="19"/>
        <v>0</v>
      </c>
      <c r="E233">
        <f t="shared" ca="1" si="20"/>
        <v>0</v>
      </c>
    </row>
    <row r="234" spans="1:5" x14ac:dyDescent="0.2">
      <c r="A234">
        <f t="shared" ca="1" si="16"/>
        <v>0</v>
      </c>
      <c r="B234">
        <f t="shared" ca="1" si="17"/>
        <v>1</v>
      </c>
      <c r="C234">
        <f t="shared" ca="1" si="18"/>
        <v>0</v>
      </c>
      <c r="D234">
        <f t="shared" ca="1" si="19"/>
        <v>0</v>
      </c>
      <c r="E234">
        <f t="shared" ca="1" si="20"/>
        <v>0</v>
      </c>
    </row>
    <row r="235" spans="1:5" x14ac:dyDescent="0.2">
      <c r="A235">
        <f t="shared" ca="1" si="16"/>
        <v>7</v>
      </c>
      <c r="B235">
        <f t="shared" ca="1" si="17"/>
        <v>0</v>
      </c>
      <c r="C235">
        <f t="shared" ca="1" si="18"/>
        <v>0</v>
      </c>
      <c r="D235">
        <f t="shared" ca="1" si="19"/>
        <v>1</v>
      </c>
      <c r="E235">
        <f t="shared" ca="1" si="20"/>
        <v>0</v>
      </c>
    </row>
    <row r="236" spans="1:5" x14ac:dyDescent="0.2">
      <c r="A236">
        <f t="shared" ca="1" si="16"/>
        <v>5</v>
      </c>
      <c r="B236">
        <f t="shared" ca="1" si="17"/>
        <v>0</v>
      </c>
      <c r="C236">
        <f t="shared" ca="1" si="18"/>
        <v>1</v>
      </c>
      <c r="D236">
        <f t="shared" ca="1" si="19"/>
        <v>0</v>
      </c>
      <c r="E236">
        <f t="shared" ca="1" si="20"/>
        <v>0</v>
      </c>
    </row>
    <row r="237" spans="1:5" x14ac:dyDescent="0.2">
      <c r="A237">
        <f t="shared" ca="1" si="16"/>
        <v>1</v>
      </c>
      <c r="B237">
        <f t="shared" ca="1" si="17"/>
        <v>1</v>
      </c>
      <c r="C237">
        <f t="shared" ca="1" si="18"/>
        <v>0</v>
      </c>
      <c r="D237">
        <f t="shared" ca="1" si="19"/>
        <v>0</v>
      </c>
      <c r="E237">
        <f t="shared" ca="1" si="20"/>
        <v>0</v>
      </c>
    </row>
    <row r="238" spans="1:5" x14ac:dyDescent="0.2">
      <c r="A238">
        <f t="shared" ca="1" si="16"/>
        <v>9</v>
      </c>
      <c r="B238">
        <f t="shared" ca="1" si="17"/>
        <v>0</v>
      </c>
      <c r="C238">
        <f t="shared" ca="1" si="18"/>
        <v>0</v>
      </c>
      <c r="D238">
        <f t="shared" ca="1" si="19"/>
        <v>0</v>
      </c>
      <c r="E238">
        <f t="shared" ca="1" si="20"/>
        <v>1</v>
      </c>
    </row>
    <row r="239" spans="1:5" x14ac:dyDescent="0.2">
      <c r="A239">
        <f t="shared" ca="1" si="16"/>
        <v>7</v>
      </c>
      <c r="B239">
        <f t="shared" ca="1" si="17"/>
        <v>0</v>
      </c>
      <c r="C239">
        <f t="shared" ca="1" si="18"/>
        <v>0</v>
      </c>
      <c r="D239">
        <f t="shared" ca="1" si="19"/>
        <v>1</v>
      </c>
      <c r="E239">
        <f t="shared" ca="1" si="20"/>
        <v>0</v>
      </c>
    </row>
    <row r="240" spans="1:5" x14ac:dyDescent="0.2">
      <c r="A240">
        <f t="shared" ca="1" si="16"/>
        <v>4</v>
      </c>
      <c r="B240">
        <f t="shared" ca="1" si="17"/>
        <v>0</v>
      </c>
      <c r="C240">
        <f t="shared" ca="1" si="18"/>
        <v>1</v>
      </c>
      <c r="D240">
        <f t="shared" ca="1" si="19"/>
        <v>0</v>
      </c>
      <c r="E240">
        <f t="shared" ca="1" si="20"/>
        <v>0</v>
      </c>
    </row>
    <row r="241" spans="1:5" x14ac:dyDescent="0.2">
      <c r="A241">
        <f t="shared" ca="1" si="16"/>
        <v>3</v>
      </c>
      <c r="B241">
        <f t="shared" ca="1" si="17"/>
        <v>1</v>
      </c>
      <c r="C241">
        <f t="shared" ca="1" si="18"/>
        <v>0</v>
      </c>
      <c r="D241">
        <f t="shared" ca="1" si="19"/>
        <v>0</v>
      </c>
      <c r="E241">
        <f t="shared" ca="1" si="20"/>
        <v>0</v>
      </c>
    </row>
    <row r="242" spans="1:5" x14ac:dyDescent="0.2">
      <c r="A242">
        <f t="shared" ca="1" si="16"/>
        <v>7</v>
      </c>
      <c r="B242">
        <f t="shared" ca="1" si="17"/>
        <v>0</v>
      </c>
      <c r="C242">
        <f t="shared" ca="1" si="18"/>
        <v>0</v>
      </c>
      <c r="D242">
        <f t="shared" ca="1" si="19"/>
        <v>1</v>
      </c>
      <c r="E242">
        <f t="shared" ca="1" si="20"/>
        <v>0</v>
      </c>
    </row>
    <row r="243" spans="1:5" x14ac:dyDescent="0.2">
      <c r="A243">
        <f t="shared" ca="1" si="16"/>
        <v>7</v>
      </c>
      <c r="B243">
        <f t="shared" ca="1" si="17"/>
        <v>0</v>
      </c>
      <c r="C243">
        <f t="shared" ca="1" si="18"/>
        <v>0</v>
      </c>
      <c r="D243">
        <f t="shared" ca="1" si="19"/>
        <v>1</v>
      </c>
      <c r="E243">
        <f t="shared" ca="1" si="20"/>
        <v>0</v>
      </c>
    </row>
    <row r="244" spans="1:5" x14ac:dyDescent="0.2">
      <c r="A244">
        <f t="shared" ca="1" si="16"/>
        <v>6</v>
      </c>
      <c r="B244">
        <f t="shared" ca="1" si="17"/>
        <v>0</v>
      </c>
      <c r="C244">
        <f t="shared" ca="1" si="18"/>
        <v>1</v>
      </c>
      <c r="D244">
        <f t="shared" ca="1" si="19"/>
        <v>0</v>
      </c>
      <c r="E244">
        <f t="shared" ca="1" si="20"/>
        <v>0</v>
      </c>
    </row>
    <row r="245" spans="1:5" x14ac:dyDescent="0.2">
      <c r="A245">
        <f t="shared" ca="1" si="16"/>
        <v>0</v>
      </c>
      <c r="B245">
        <f t="shared" ca="1" si="17"/>
        <v>1</v>
      </c>
      <c r="C245">
        <f t="shared" ca="1" si="18"/>
        <v>0</v>
      </c>
      <c r="D245">
        <f t="shared" ca="1" si="19"/>
        <v>0</v>
      </c>
      <c r="E245">
        <f t="shared" ca="1" si="20"/>
        <v>0</v>
      </c>
    </row>
    <row r="246" spans="1:5" x14ac:dyDescent="0.2">
      <c r="A246">
        <f t="shared" ca="1" si="16"/>
        <v>8</v>
      </c>
      <c r="B246">
        <f t="shared" ca="1" si="17"/>
        <v>0</v>
      </c>
      <c r="C246">
        <f t="shared" ca="1" si="18"/>
        <v>0</v>
      </c>
      <c r="D246">
        <f t="shared" ca="1" si="19"/>
        <v>1</v>
      </c>
      <c r="E246">
        <f t="shared" ca="1" si="20"/>
        <v>0</v>
      </c>
    </row>
    <row r="247" spans="1:5" x14ac:dyDescent="0.2">
      <c r="A247">
        <f t="shared" ca="1" si="16"/>
        <v>5</v>
      </c>
      <c r="B247">
        <f t="shared" ca="1" si="17"/>
        <v>0</v>
      </c>
      <c r="C247">
        <f t="shared" ca="1" si="18"/>
        <v>1</v>
      </c>
      <c r="D247">
        <f t="shared" ca="1" si="19"/>
        <v>0</v>
      </c>
      <c r="E247">
        <f t="shared" ca="1" si="20"/>
        <v>0</v>
      </c>
    </row>
    <row r="248" spans="1:5" x14ac:dyDescent="0.2">
      <c r="A248">
        <f t="shared" ca="1" si="16"/>
        <v>3</v>
      </c>
      <c r="B248">
        <f t="shared" ca="1" si="17"/>
        <v>1</v>
      </c>
      <c r="C248">
        <f t="shared" ca="1" si="18"/>
        <v>0</v>
      </c>
      <c r="D248">
        <f t="shared" ca="1" si="19"/>
        <v>0</v>
      </c>
      <c r="E248">
        <f t="shared" ca="1" si="20"/>
        <v>0</v>
      </c>
    </row>
    <row r="249" spans="1:5" x14ac:dyDescent="0.2">
      <c r="A249">
        <f t="shared" ca="1" si="16"/>
        <v>3</v>
      </c>
      <c r="B249">
        <f t="shared" ca="1" si="17"/>
        <v>1</v>
      </c>
      <c r="C249">
        <f t="shared" ca="1" si="18"/>
        <v>0</v>
      </c>
      <c r="D249">
        <f t="shared" ca="1" si="19"/>
        <v>0</v>
      </c>
      <c r="E249">
        <f t="shared" ca="1" si="20"/>
        <v>0</v>
      </c>
    </row>
    <row r="250" spans="1:5" x14ac:dyDescent="0.2">
      <c r="A250">
        <f t="shared" ca="1" si="16"/>
        <v>0</v>
      </c>
      <c r="B250">
        <f t="shared" ca="1" si="17"/>
        <v>1</v>
      </c>
      <c r="C250">
        <f t="shared" ca="1" si="18"/>
        <v>0</v>
      </c>
      <c r="D250">
        <f t="shared" ca="1" si="19"/>
        <v>0</v>
      </c>
      <c r="E250">
        <f t="shared" ca="1" si="20"/>
        <v>0</v>
      </c>
    </row>
    <row r="251" spans="1:5" x14ac:dyDescent="0.2">
      <c r="A251">
        <f t="shared" ca="1" si="16"/>
        <v>8</v>
      </c>
      <c r="B251">
        <f t="shared" ca="1" si="17"/>
        <v>0</v>
      </c>
      <c r="C251">
        <f t="shared" ca="1" si="18"/>
        <v>0</v>
      </c>
      <c r="D251">
        <f t="shared" ca="1" si="19"/>
        <v>1</v>
      </c>
      <c r="E251">
        <f t="shared" ca="1" si="20"/>
        <v>0</v>
      </c>
    </row>
    <row r="252" spans="1:5" x14ac:dyDescent="0.2">
      <c r="A252">
        <f t="shared" ca="1" si="16"/>
        <v>0</v>
      </c>
      <c r="B252">
        <f t="shared" ca="1" si="17"/>
        <v>1</v>
      </c>
      <c r="C252">
        <f t="shared" ca="1" si="18"/>
        <v>0</v>
      </c>
      <c r="D252">
        <f t="shared" ca="1" si="19"/>
        <v>0</v>
      </c>
      <c r="E252">
        <f t="shared" ca="1" si="20"/>
        <v>0</v>
      </c>
    </row>
    <row r="253" spans="1:5" x14ac:dyDescent="0.2">
      <c r="A253">
        <f t="shared" ca="1" si="16"/>
        <v>6</v>
      </c>
      <c r="B253">
        <f t="shared" ca="1" si="17"/>
        <v>0</v>
      </c>
      <c r="C253">
        <f t="shared" ca="1" si="18"/>
        <v>1</v>
      </c>
      <c r="D253">
        <f t="shared" ca="1" si="19"/>
        <v>0</v>
      </c>
      <c r="E253">
        <f t="shared" ca="1" si="20"/>
        <v>0</v>
      </c>
    </row>
    <row r="254" spans="1:5" x14ac:dyDescent="0.2">
      <c r="A254">
        <f t="shared" ca="1" si="16"/>
        <v>6</v>
      </c>
      <c r="B254">
        <f t="shared" ca="1" si="17"/>
        <v>0</v>
      </c>
      <c r="C254">
        <f t="shared" ca="1" si="18"/>
        <v>1</v>
      </c>
      <c r="D254">
        <f t="shared" ca="1" si="19"/>
        <v>0</v>
      </c>
      <c r="E254">
        <f t="shared" ca="1" si="20"/>
        <v>0</v>
      </c>
    </row>
    <row r="255" spans="1:5" x14ac:dyDescent="0.2">
      <c r="A255">
        <f t="shared" ca="1" si="16"/>
        <v>8</v>
      </c>
      <c r="B255">
        <f t="shared" ca="1" si="17"/>
        <v>0</v>
      </c>
      <c r="C255">
        <f t="shared" ca="1" si="18"/>
        <v>0</v>
      </c>
      <c r="D255">
        <f t="shared" ca="1" si="19"/>
        <v>1</v>
      </c>
      <c r="E255">
        <f t="shared" ca="1" si="20"/>
        <v>0</v>
      </c>
    </row>
    <row r="256" spans="1:5" x14ac:dyDescent="0.2">
      <c r="A256">
        <f t="shared" ca="1" si="16"/>
        <v>7</v>
      </c>
      <c r="B256">
        <f t="shared" ca="1" si="17"/>
        <v>0</v>
      </c>
      <c r="C256">
        <f t="shared" ca="1" si="18"/>
        <v>0</v>
      </c>
      <c r="D256">
        <f t="shared" ca="1" si="19"/>
        <v>1</v>
      </c>
      <c r="E256">
        <f t="shared" ca="1" si="20"/>
        <v>0</v>
      </c>
    </row>
    <row r="257" spans="1:5" x14ac:dyDescent="0.2">
      <c r="A257">
        <f t="shared" ca="1" si="16"/>
        <v>6</v>
      </c>
      <c r="B257">
        <f t="shared" ca="1" si="17"/>
        <v>0</v>
      </c>
      <c r="C257">
        <f t="shared" ca="1" si="18"/>
        <v>1</v>
      </c>
      <c r="D257">
        <f t="shared" ca="1" si="19"/>
        <v>0</v>
      </c>
      <c r="E257">
        <f t="shared" ca="1" si="20"/>
        <v>0</v>
      </c>
    </row>
    <row r="258" spans="1:5" x14ac:dyDescent="0.2">
      <c r="A258">
        <f t="shared" ca="1" si="16"/>
        <v>1</v>
      </c>
      <c r="B258">
        <f t="shared" ca="1" si="17"/>
        <v>1</v>
      </c>
      <c r="C258">
        <f t="shared" ca="1" si="18"/>
        <v>0</v>
      </c>
      <c r="D258">
        <f t="shared" ca="1" si="19"/>
        <v>0</v>
      </c>
      <c r="E258">
        <f t="shared" ca="1" si="20"/>
        <v>0</v>
      </c>
    </row>
    <row r="259" spans="1:5" x14ac:dyDescent="0.2">
      <c r="A259">
        <f t="shared" ref="A259:A322" ca="1" si="21">RANDBETWEEN(0,9)</f>
        <v>1</v>
      </c>
      <c r="B259">
        <f t="shared" ref="B259:B322" ca="1" si="22">IF(A259&lt;=3,1,0)</f>
        <v>1</v>
      </c>
      <c r="C259">
        <f t="shared" ref="C259:C322" ca="1" si="23">IF(AND(A259&gt;=4,A259&lt;=6),1,0)</f>
        <v>0</v>
      </c>
      <c r="D259">
        <f t="shared" ref="D259:D322" ca="1" si="24">IF(OR(A259=7,A259=8),1,0)</f>
        <v>0</v>
      </c>
      <c r="E259">
        <f t="shared" ref="E259:E322" ca="1" si="25">IF(A259=9,1,0)</f>
        <v>0</v>
      </c>
    </row>
    <row r="260" spans="1:5" x14ac:dyDescent="0.2">
      <c r="A260">
        <f t="shared" ca="1" si="21"/>
        <v>0</v>
      </c>
      <c r="B260">
        <f t="shared" ca="1" si="22"/>
        <v>1</v>
      </c>
      <c r="C260">
        <f t="shared" ca="1" si="23"/>
        <v>0</v>
      </c>
      <c r="D260">
        <f t="shared" ca="1" si="24"/>
        <v>0</v>
      </c>
      <c r="E260">
        <f t="shared" ca="1" si="25"/>
        <v>0</v>
      </c>
    </row>
    <row r="261" spans="1:5" x14ac:dyDescent="0.2">
      <c r="A261">
        <f t="shared" ca="1" si="21"/>
        <v>5</v>
      </c>
      <c r="B261">
        <f t="shared" ca="1" si="22"/>
        <v>0</v>
      </c>
      <c r="C261">
        <f t="shared" ca="1" si="23"/>
        <v>1</v>
      </c>
      <c r="D261">
        <f t="shared" ca="1" si="24"/>
        <v>0</v>
      </c>
      <c r="E261">
        <f t="shared" ca="1" si="25"/>
        <v>0</v>
      </c>
    </row>
    <row r="262" spans="1:5" x14ac:dyDescent="0.2">
      <c r="A262">
        <f t="shared" ca="1" si="21"/>
        <v>1</v>
      </c>
      <c r="B262">
        <f t="shared" ca="1" si="22"/>
        <v>1</v>
      </c>
      <c r="C262">
        <f t="shared" ca="1" si="23"/>
        <v>0</v>
      </c>
      <c r="D262">
        <f t="shared" ca="1" si="24"/>
        <v>0</v>
      </c>
      <c r="E262">
        <f t="shared" ca="1" si="25"/>
        <v>0</v>
      </c>
    </row>
    <row r="263" spans="1:5" x14ac:dyDescent="0.2">
      <c r="A263">
        <f t="shared" ca="1" si="21"/>
        <v>8</v>
      </c>
      <c r="B263">
        <f t="shared" ca="1" si="22"/>
        <v>0</v>
      </c>
      <c r="C263">
        <f t="shared" ca="1" si="23"/>
        <v>0</v>
      </c>
      <c r="D263">
        <f t="shared" ca="1" si="24"/>
        <v>1</v>
      </c>
      <c r="E263">
        <f t="shared" ca="1" si="25"/>
        <v>0</v>
      </c>
    </row>
    <row r="264" spans="1:5" x14ac:dyDescent="0.2">
      <c r="A264">
        <f t="shared" ca="1" si="21"/>
        <v>9</v>
      </c>
      <c r="B264">
        <f t="shared" ca="1" si="22"/>
        <v>0</v>
      </c>
      <c r="C264">
        <f t="shared" ca="1" si="23"/>
        <v>0</v>
      </c>
      <c r="D264">
        <f t="shared" ca="1" si="24"/>
        <v>0</v>
      </c>
      <c r="E264">
        <f t="shared" ca="1" si="25"/>
        <v>1</v>
      </c>
    </row>
    <row r="265" spans="1:5" x14ac:dyDescent="0.2">
      <c r="A265">
        <f t="shared" ca="1" si="21"/>
        <v>5</v>
      </c>
      <c r="B265">
        <f t="shared" ca="1" si="22"/>
        <v>0</v>
      </c>
      <c r="C265">
        <f t="shared" ca="1" si="23"/>
        <v>1</v>
      </c>
      <c r="D265">
        <f t="shared" ca="1" si="24"/>
        <v>0</v>
      </c>
      <c r="E265">
        <f t="shared" ca="1" si="25"/>
        <v>0</v>
      </c>
    </row>
    <row r="266" spans="1:5" x14ac:dyDescent="0.2">
      <c r="A266">
        <f t="shared" ca="1" si="21"/>
        <v>8</v>
      </c>
      <c r="B266">
        <f t="shared" ca="1" si="22"/>
        <v>0</v>
      </c>
      <c r="C266">
        <f t="shared" ca="1" si="23"/>
        <v>0</v>
      </c>
      <c r="D266">
        <f t="shared" ca="1" si="24"/>
        <v>1</v>
      </c>
      <c r="E266">
        <f t="shared" ca="1" si="25"/>
        <v>0</v>
      </c>
    </row>
    <row r="267" spans="1:5" x14ac:dyDescent="0.2">
      <c r="A267">
        <f t="shared" ca="1" si="21"/>
        <v>7</v>
      </c>
      <c r="B267">
        <f t="shared" ca="1" si="22"/>
        <v>0</v>
      </c>
      <c r="C267">
        <f t="shared" ca="1" si="23"/>
        <v>0</v>
      </c>
      <c r="D267">
        <f t="shared" ca="1" si="24"/>
        <v>1</v>
      </c>
      <c r="E267">
        <f t="shared" ca="1" si="25"/>
        <v>0</v>
      </c>
    </row>
    <row r="268" spans="1:5" x14ac:dyDescent="0.2">
      <c r="A268">
        <f t="shared" ca="1" si="21"/>
        <v>1</v>
      </c>
      <c r="B268">
        <f t="shared" ca="1" si="22"/>
        <v>1</v>
      </c>
      <c r="C268">
        <f t="shared" ca="1" si="23"/>
        <v>0</v>
      </c>
      <c r="D268">
        <f t="shared" ca="1" si="24"/>
        <v>0</v>
      </c>
      <c r="E268">
        <f t="shared" ca="1" si="25"/>
        <v>0</v>
      </c>
    </row>
    <row r="269" spans="1:5" x14ac:dyDescent="0.2">
      <c r="A269">
        <f t="shared" ca="1" si="21"/>
        <v>7</v>
      </c>
      <c r="B269">
        <f t="shared" ca="1" si="22"/>
        <v>0</v>
      </c>
      <c r="C269">
        <f t="shared" ca="1" si="23"/>
        <v>0</v>
      </c>
      <c r="D269">
        <f t="shared" ca="1" si="24"/>
        <v>1</v>
      </c>
      <c r="E269">
        <f t="shared" ca="1" si="25"/>
        <v>0</v>
      </c>
    </row>
    <row r="270" spans="1:5" x14ac:dyDescent="0.2">
      <c r="A270">
        <f t="shared" ca="1" si="21"/>
        <v>4</v>
      </c>
      <c r="B270">
        <f t="shared" ca="1" si="22"/>
        <v>0</v>
      </c>
      <c r="C270">
        <f t="shared" ca="1" si="23"/>
        <v>1</v>
      </c>
      <c r="D270">
        <f t="shared" ca="1" si="24"/>
        <v>0</v>
      </c>
      <c r="E270">
        <f t="shared" ca="1" si="25"/>
        <v>0</v>
      </c>
    </row>
    <row r="271" spans="1:5" x14ac:dyDescent="0.2">
      <c r="A271">
        <f t="shared" ca="1" si="21"/>
        <v>4</v>
      </c>
      <c r="B271">
        <f t="shared" ca="1" si="22"/>
        <v>0</v>
      </c>
      <c r="C271">
        <f t="shared" ca="1" si="23"/>
        <v>1</v>
      </c>
      <c r="D271">
        <f t="shared" ca="1" si="24"/>
        <v>0</v>
      </c>
      <c r="E271">
        <f t="shared" ca="1" si="25"/>
        <v>0</v>
      </c>
    </row>
    <row r="272" spans="1:5" x14ac:dyDescent="0.2">
      <c r="A272">
        <f t="shared" ca="1" si="21"/>
        <v>2</v>
      </c>
      <c r="B272">
        <f t="shared" ca="1" si="22"/>
        <v>1</v>
      </c>
      <c r="C272">
        <f t="shared" ca="1" si="23"/>
        <v>0</v>
      </c>
      <c r="D272">
        <f t="shared" ca="1" si="24"/>
        <v>0</v>
      </c>
      <c r="E272">
        <f t="shared" ca="1" si="25"/>
        <v>0</v>
      </c>
    </row>
    <row r="273" spans="1:5" x14ac:dyDescent="0.2">
      <c r="A273">
        <f t="shared" ca="1" si="21"/>
        <v>2</v>
      </c>
      <c r="B273">
        <f t="shared" ca="1" si="22"/>
        <v>1</v>
      </c>
      <c r="C273">
        <f t="shared" ca="1" si="23"/>
        <v>0</v>
      </c>
      <c r="D273">
        <f t="shared" ca="1" si="24"/>
        <v>0</v>
      </c>
      <c r="E273">
        <f t="shared" ca="1" si="25"/>
        <v>0</v>
      </c>
    </row>
    <row r="274" spans="1:5" x14ac:dyDescent="0.2">
      <c r="A274">
        <f t="shared" ca="1" si="21"/>
        <v>3</v>
      </c>
      <c r="B274">
        <f t="shared" ca="1" si="22"/>
        <v>1</v>
      </c>
      <c r="C274">
        <f t="shared" ca="1" si="23"/>
        <v>0</v>
      </c>
      <c r="D274">
        <f t="shared" ca="1" si="24"/>
        <v>0</v>
      </c>
      <c r="E274">
        <f t="shared" ca="1" si="25"/>
        <v>0</v>
      </c>
    </row>
    <row r="275" spans="1:5" x14ac:dyDescent="0.2">
      <c r="A275">
        <f t="shared" ca="1" si="21"/>
        <v>7</v>
      </c>
      <c r="B275">
        <f t="shared" ca="1" si="22"/>
        <v>0</v>
      </c>
      <c r="C275">
        <f t="shared" ca="1" si="23"/>
        <v>0</v>
      </c>
      <c r="D275">
        <f t="shared" ca="1" si="24"/>
        <v>1</v>
      </c>
      <c r="E275">
        <f t="shared" ca="1" si="25"/>
        <v>0</v>
      </c>
    </row>
    <row r="276" spans="1:5" x14ac:dyDescent="0.2">
      <c r="A276">
        <f t="shared" ca="1" si="21"/>
        <v>7</v>
      </c>
      <c r="B276">
        <f t="shared" ca="1" si="22"/>
        <v>0</v>
      </c>
      <c r="C276">
        <f t="shared" ca="1" si="23"/>
        <v>0</v>
      </c>
      <c r="D276">
        <f t="shared" ca="1" si="24"/>
        <v>1</v>
      </c>
      <c r="E276">
        <f t="shared" ca="1" si="25"/>
        <v>0</v>
      </c>
    </row>
    <row r="277" spans="1:5" x14ac:dyDescent="0.2">
      <c r="A277">
        <f t="shared" ca="1" si="21"/>
        <v>9</v>
      </c>
      <c r="B277">
        <f t="shared" ca="1" si="22"/>
        <v>0</v>
      </c>
      <c r="C277">
        <f t="shared" ca="1" si="23"/>
        <v>0</v>
      </c>
      <c r="D277">
        <f t="shared" ca="1" si="24"/>
        <v>0</v>
      </c>
      <c r="E277">
        <f t="shared" ca="1" si="25"/>
        <v>1</v>
      </c>
    </row>
    <row r="278" spans="1:5" x14ac:dyDescent="0.2">
      <c r="A278">
        <f t="shared" ca="1" si="21"/>
        <v>9</v>
      </c>
      <c r="B278">
        <f t="shared" ca="1" si="22"/>
        <v>0</v>
      </c>
      <c r="C278">
        <f t="shared" ca="1" si="23"/>
        <v>0</v>
      </c>
      <c r="D278">
        <f t="shared" ca="1" si="24"/>
        <v>0</v>
      </c>
      <c r="E278">
        <f t="shared" ca="1" si="25"/>
        <v>1</v>
      </c>
    </row>
    <row r="279" spans="1:5" x14ac:dyDescent="0.2">
      <c r="A279">
        <f t="shared" ca="1" si="21"/>
        <v>3</v>
      </c>
      <c r="B279">
        <f t="shared" ca="1" si="22"/>
        <v>1</v>
      </c>
      <c r="C279">
        <f t="shared" ca="1" si="23"/>
        <v>0</v>
      </c>
      <c r="D279">
        <f t="shared" ca="1" si="24"/>
        <v>0</v>
      </c>
      <c r="E279">
        <f t="shared" ca="1" si="25"/>
        <v>0</v>
      </c>
    </row>
    <row r="280" spans="1:5" x14ac:dyDescent="0.2">
      <c r="A280">
        <f t="shared" ca="1" si="21"/>
        <v>3</v>
      </c>
      <c r="B280">
        <f t="shared" ca="1" si="22"/>
        <v>1</v>
      </c>
      <c r="C280">
        <f t="shared" ca="1" si="23"/>
        <v>0</v>
      </c>
      <c r="D280">
        <f t="shared" ca="1" si="24"/>
        <v>0</v>
      </c>
      <c r="E280">
        <f t="shared" ca="1" si="25"/>
        <v>0</v>
      </c>
    </row>
    <row r="281" spans="1:5" x14ac:dyDescent="0.2">
      <c r="A281">
        <f t="shared" ca="1" si="21"/>
        <v>4</v>
      </c>
      <c r="B281">
        <f t="shared" ca="1" si="22"/>
        <v>0</v>
      </c>
      <c r="C281">
        <f t="shared" ca="1" si="23"/>
        <v>1</v>
      </c>
      <c r="D281">
        <f t="shared" ca="1" si="24"/>
        <v>0</v>
      </c>
      <c r="E281">
        <f t="shared" ca="1" si="25"/>
        <v>0</v>
      </c>
    </row>
    <row r="282" spans="1:5" x14ac:dyDescent="0.2">
      <c r="A282">
        <f t="shared" ca="1" si="21"/>
        <v>1</v>
      </c>
      <c r="B282">
        <f t="shared" ca="1" si="22"/>
        <v>1</v>
      </c>
      <c r="C282">
        <f t="shared" ca="1" si="23"/>
        <v>0</v>
      </c>
      <c r="D282">
        <f t="shared" ca="1" si="24"/>
        <v>0</v>
      </c>
      <c r="E282">
        <f t="shared" ca="1" si="25"/>
        <v>0</v>
      </c>
    </row>
    <row r="283" spans="1:5" x14ac:dyDescent="0.2">
      <c r="A283">
        <f t="shared" ca="1" si="21"/>
        <v>5</v>
      </c>
      <c r="B283">
        <f t="shared" ca="1" si="22"/>
        <v>0</v>
      </c>
      <c r="C283">
        <f t="shared" ca="1" si="23"/>
        <v>1</v>
      </c>
      <c r="D283">
        <f t="shared" ca="1" si="24"/>
        <v>0</v>
      </c>
      <c r="E283">
        <f t="shared" ca="1" si="25"/>
        <v>0</v>
      </c>
    </row>
    <row r="284" spans="1:5" x14ac:dyDescent="0.2">
      <c r="A284">
        <f t="shared" ca="1" si="21"/>
        <v>4</v>
      </c>
      <c r="B284">
        <f t="shared" ca="1" si="22"/>
        <v>0</v>
      </c>
      <c r="C284">
        <f t="shared" ca="1" si="23"/>
        <v>1</v>
      </c>
      <c r="D284">
        <f t="shared" ca="1" si="24"/>
        <v>0</v>
      </c>
      <c r="E284">
        <f t="shared" ca="1" si="25"/>
        <v>0</v>
      </c>
    </row>
    <row r="285" spans="1:5" x14ac:dyDescent="0.2">
      <c r="A285">
        <f t="shared" ca="1" si="21"/>
        <v>0</v>
      </c>
      <c r="B285">
        <f t="shared" ca="1" si="22"/>
        <v>1</v>
      </c>
      <c r="C285">
        <f t="shared" ca="1" si="23"/>
        <v>0</v>
      </c>
      <c r="D285">
        <f t="shared" ca="1" si="24"/>
        <v>0</v>
      </c>
      <c r="E285">
        <f t="shared" ca="1" si="25"/>
        <v>0</v>
      </c>
    </row>
    <row r="286" spans="1:5" x14ac:dyDescent="0.2">
      <c r="A286">
        <f t="shared" ca="1" si="21"/>
        <v>7</v>
      </c>
      <c r="B286">
        <f t="shared" ca="1" si="22"/>
        <v>0</v>
      </c>
      <c r="C286">
        <f t="shared" ca="1" si="23"/>
        <v>0</v>
      </c>
      <c r="D286">
        <f t="shared" ca="1" si="24"/>
        <v>1</v>
      </c>
      <c r="E286">
        <f t="shared" ca="1" si="25"/>
        <v>0</v>
      </c>
    </row>
    <row r="287" spans="1:5" x14ac:dyDescent="0.2">
      <c r="A287">
        <f t="shared" ca="1" si="21"/>
        <v>4</v>
      </c>
      <c r="B287">
        <f t="shared" ca="1" si="22"/>
        <v>0</v>
      </c>
      <c r="C287">
        <f t="shared" ca="1" si="23"/>
        <v>1</v>
      </c>
      <c r="D287">
        <f t="shared" ca="1" si="24"/>
        <v>0</v>
      </c>
      <c r="E287">
        <f t="shared" ca="1" si="25"/>
        <v>0</v>
      </c>
    </row>
    <row r="288" spans="1:5" x14ac:dyDescent="0.2">
      <c r="A288">
        <f t="shared" ca="1" si="21"/>
        <v>5</v>
      </c>
      <c r="B288">
        <f t="shared" ca="1" si="22"/>
        <v>0</v>
      </c>
      <c r="C288">
        <f t="shared" ca="1" si="23"/>
        <v>1</v>
      </c>
      <c r="D288">
        <f t="shared" ca="1" si="24"/>
        <v>0</v>
      </c>
      <c r="E288">
        <f t="shared" ca="1" si="25"/>
        <v>0</v>
      </c>
    </row>
    <row r="289" spans="1:5" x14ac:dyDescent="0.2">
      <c r="A289">
        <f t="shared" ca="1" si="21"/>
        <v>7</v>
      </c>
      <c r="B289">
        <f t="shared" ca="1" si="22"/>
        <v>0</v>
      </c>
      <c r="C289">
        <f t="shared" ca="1" si="23"/>
        <v>0</v>
      </c>
      <c r="D289">
        <f t="shared" ca="1" si="24"/>
        <v>1</v>
      </c>
      <c r="E289">
        <f t="shared" ca="1" si="25"/>
        <v>0</v>
      </c>
    </row>
    <row r="290" spans="1:5" x14ac:dyDescent="0.2">
      <c r="A290">
        <f t="shared" ca="1" si="21"/>
        <v>0</v>
      </c>
      <c r="B290">
        <f t="shared" ca="1" si="22"/>
        <v>1</v>
      </c>
      <c r="C290">
        <f t="shared" ca="1" si="23"/>
        <v>0</v>
      </c>
      <c r="D290">
        <f t="shared" ca="1" si="24"/>
        <v>0</v>
      </c>
      <c r="E290">
        <f t="shared" ca="1" si="25"/>
        <v>0</v>
      </c>
    </row>
    <row r="291" spans="1:5" x14ac:dyDescent="0.2">
      <c r="A291">
        <f t="shared" ca="1" si="21"/>
        <v>7</v>
      </c>
      <c r="B291">
        <f t="shared" ca="1" si="22"/>
        <v>0</v>
      </c>
      <c r="C291">
        <f t="shared" ca="1" si="23"/>
        <v>0</v>
      </c>
      <c r="D291">
        <f t="shared" ca="1" si="24"/>
        <v>1</v>
      </c>
      <c r="E291">
        <f t="shared" ca="1" si="25"/>
        <v>0</v>
      </c>
    </row>
    <row r="292" spans="1:5" x14ac:dyDescent="0.2">
      <c r="A292">
        <f t="shared" ca="1" si="21"/>
        <v>6</v>
      </c>
      <c r="B292">
        <f t="shared" ca="1" si="22"/>
        <v>0</v>
      </c>
      <c r="C292">
        <f t="shared" ca="1" si="23"/>
        <v>1</v>
      </c>
      <c r="D292">
        <f t="shared" ca="1" si="24"/>
        <v>0</v>
      </c>
      <c r="E292">
        <f t="shared" ca="1" si="25"/>
        <v>0</v>
      </c>
    </row>
    <row r="293" spans="1:5" x14ac:dyDescent="0.2">
      <c r="A293">
        <f t="shared" ca="1" si="21"/>
        <v>0</v>
      </c>
      <c r="B293">
        <f t="shared" ca="1" si="22"/>
        <v>1</v>
      </c>
      <c r="C293">
        <f t="shared" ca="1" si="23"/>
        <v>0</v>
      </c>
      <c r="D293">
        <f t="shared" ca="1" si="24"/>
        <v>0</v>
      </c>
      <c r="E293">
        <f t="shared" ca="1" si="25"/>
        <v>0</v>
      </c>
    </row>
    <row r="294" spans="1:5" x14ac:dyDescent="0.2">
      <c r="A294">
        <f t="shared" ca="1" si="21"/>
        <v>0</v>
      </c>
      <c r="B294">
        <f t="shared" ca="1" si="22"/>
        <v>1</v>
      </c>
      <c r="C294">
        <f t="shared" ca="1" si="23"/>
        <v>0</v>
      </c>
      <c r="D294">
        <f t="shared" ca="1" si="24"/>
        <v>0</v>
      </c>
      <c r="E294">
        <f t="shared" ca="1" si="25"/>
        <v>0</v>
      </c>
    </row>
    <row r="295" spans="1:5" x14ac:dyDescent="0.2">
      <c r="A295">
        <f t="shared" ca="1" si="21"/>
        <v>0</v>
      </c>
      <c r="B295">
        <f t="shared" ca="1" si="22"/>
        <v>1</v>
      </c>
      <c r="C295">
        <f t="shared" ca="1" si="23"/>
        <v>0</v>
      </c>
      <c r="D295">
        <f t="shared" ca="1" si="24"/>
        <v>0</v>
      </c>
      <c r="E295">
        <f t="shared" ca="1" si="25"/>
        <v>0</v>
      </c>
    </row>
    <row r="296" spans="1:5" x14ac:dyDescent="0.2">
      <c r="A296">
        <f t="shared" ca="1" si="21"/>
        <v>0</v>
      </c>
      <c r="B296">
        <f t="shared" ca="1" si="22"/>
        <v>1</v>
      </c>
      <c r="C296">
        <f t="shared" ca="1" si="23"/>
        <v>0</v>
      </c>
      <c r="D296">
        <f t="shared" ca="1" si="24"/>
        <v>0</v>
      </c>
      <c r="E296">
        <f t="shared" ca="1" si="25"/>
        <v>0</v>
      </c>
    </row>
    <row r="297" spans="1:5" x14ac:dyDescent="0.2">
      <c r="A297">
        <f t="shared" ca="1" si="21"/>
        <v>5</v>
      </c>
      <c r="B297">
        <f t="shared" ca="1" si="22"/>
        <v>0</v>
      </c>
      <c r="C297">
        <f t="shared" ca="1" si="23"/>
        <v>1</v>
      </c>
      <c r="D297">
        <f t="shared" ca="1" si="24"/>
        <v>0</v>
      </c>
      <c r="E297">
        <f t="shared" ca="1" si="25"/>
        <v>0</v>
      </c>
    </row>
    <row r="298" spans="1:5" x14ac:dyDescent="0.2">
      <c r="A298">
        <f t="shared" ca="1" si="21"/>
        <v>6</v>
      </c>
      <c r="B298">
        <f t="shared" ca="1" si="22"/>
        <v>0</v>
      </c>
      <c r="C298">
        <f t="shared" ca="1" si="23"/>
        <v>1</v>
      </c>
      <c r="D298">
        <f t="shared" ca="1" si="24"/>
        <v>0</v>
      </c>
      <c r="E298">
        <f t="shared" ca="1" si="25"/>
        <v>0</v>
      </c>
    </row>
    <row r="299" spans="1:5" x14ac:dyDescent="0.2">
      <c r="A299">
        <f t="shared" ca="1" si="21"/>
        <v>0</v>
      </c>
      <c r="B299">
        <f t="shared" ca="1" si="22"/>
        <v>1</v>
      </c>
      <c r="C299">
        <f t="shared" ca="1" si="23"/>
        <v>0</v>
      </c>
      <c r="D299">
        <f t="shared" ca="1" si="24"/>
        <v>0</v>
      </c>
      <c r="E299">
        <f t="shared" ca="1" si="25"/>
        <v>0</v>
      </c>
    </row>
    <row r="300" spans="1:5" x14ac:dyDescent="0.2">
      <c r="A300">
        <f t="shared" ca="1" si="21"/>
        <v>5</v>
      </c>
      <c r="B300">
        <f t="shared" ca="1" si="22"/>
        <v>0</v>
      </c>
      <c r="C300">
        <f t="shared" ca="1" si="23"/>
        <v>1</v>
      </c>
      <c r="D300">
        <f t="shared" ca="1" si="24"/>
        <v>0</v>
      </c>
      <c r="E300">
        <f t="shared" ca="1" si="25"/>
        <v>0</v>
      </c>
    </row>
    <row r="301" spans="1:5" x14ac:dyDescent="0.2">
      <c r="A301">
        <f t="shared" ca="1" si="21"/>
        <v>3</v>
      </c>
      <c r="B301">
        <f t="shared" ca="1" si="22"/>
        <v>1</v>
      </c>
      <c r="C301">
        <f t="shared" ca="1" si="23"/>
        <v>0</v>
      </c>
      <c r="D301">
        <f t="shared" ca="1" si="24"/>
        <v>0</v>
      </c>
      <c r="E301">
        <f t="shared" ca="1" si="25"/>
        <v>0</v>
      </c>
    </row>
    <row r="302" spans="1:5" x14ac:dyDescent="0.2">
      <c r="A302">
        <f t="shared" ca="1" si="21"/>
        <v>2</v>
      </c>
      <c r="B302">
        <f t="shared" ca="1" si="22"/>
        <v>1</v>
      </c>
      <c r="C302">
        <f t="shared" ca="1" si="23"/>
        <v>0</v>
      </c>
      <c r="D302">
        <f t="shared" ca="1" si="24"/>
        <v>0</v>
      </c>
      <c r="E302">
        <f t="shared" ca="1" si="25"/>
        <v>0</v>
      </c>
    </row>
    <row r="303" spans="1:5" x14ac:dyDescent="0.2">
      <c r="A303">
        <f t="shared" ca="1" si="21"/>
        <v>3</v>
      </c>
      <c r="B303">
        <f t="shared" ca="1" si="22"/>
        <v>1</v>
      </c>
      <c r="C303">
        <f t="shared" ca="1" si="23"/>
        <v>0</v>
      </c>
      <c r="D303">
        <f t="shared" ca="1" si="24"/>
        <v>0</v>
      </c>
      <c r="E303">
        <f t="shared" ca="1" si="25"/>
        <v>0</v>
      </c>
    </row>
    <row r="304" spans="1:5" x14ac:dyDescent="0.2">
      <c r="A304">
        <f t="shared" ca="1" si="21"/>
        <v>9</v>
      </c>
      <c r="B304">
        <f t="shared" ca="1" si="22"/>
        <v>0</v>
      </c>
      <c r="C304">
        <f t="shared" ca="1" si="23"/>
        <v>0</v>
      </c>
      <c r="D304">
        <f t="shared" ca="1" si="24"/>
        <v>0</v>
      </c>
      <c r="E304">
        <f t="shared" ca="1" si="25"/>
        <v>1</v>
      </c>
    </row>
    <row r="305" spans="1:5" x14ac:dyDescent="0.2">
      <c r="A305">
        <f t="shared" ca="1" si="21"/>
        <v>3</v>
      </c>
      <c r="B305">
        <f t="shared" ca="1" si="22"/>
        <v>1</v>
      </c>
      <c r="C305">
        <f t="shared" ca="1" si="23"/>
        <v>0</v>
      </c>
      <c r="D305">
        <f t="shared" ca="1" si="24"/>
        <v>0</v>
      </c>
      <c r="E305">
        <f t="shared" ca="1" si="25"/>
        <v>0</v>
      </c>
    </row>
    <row r="306" spans="1:5" x14ac:dyDescent="0.2">
      <c r="A306">
        <f t="shared" ca="1" si="21"/>
        <v>6</v>
      </c>
      <c r="B306">
        <f t="shared" ca="1" si="22"/>
        <v>0</v>
      </c>
      <c r="C306">
        <f t="shared" ca="1" si="23"/>
        <v>1</v>
      </c>
      <c r="D306">
        <f t="shared" ca="1" si="24"/>
        <v>0</v>
      </c>
      <c r="E306">
        <f t="shared" ca="1" si="25"/>
        <v>0</v>
      </c>
    </row>
    <row r="307" spans="1:5" x14ac:dyDescent="0.2">
      <c r="A307">
        <f t="shared" ca="1" si="21"/>
        <v>4</v>
      </c>
      <c r="B307">
        <f t="shared" ca="1" si="22"/>
        <v>0</v>
      </c>
      <c r="C307">
        <f t="shared" ca="1" si="23"/>
        <v>1</v>
      </c>
      <c r="D307">
        <f t="shared" ca="1" si="24"/>
        <v>0</v>
      </c>
      <c r="E307">
        <f t="shared" ca="1" si="25"/>
        <v>0</v>
      </c>
    </row>
    <row r="308" spans="1:5" x14ac:dyDescent="0.2">
      <c r="A308">
        <f t="shared" ca="1" si="21"/>
        <v>9</v>
      </c>
      <c r="B308">
        <f t="shared" ca="1" si="22"/>
        <v>0</v>
      </c>
      <c r="C308">
        <f t="shared" ca="1" si="23"/>
        <v>0</v>
      </c>
      <c r="D308">
        <f t="shared" ca="1" si="24"/>
        <v>0</v>
      </c>
      <c r="E308">
        <f t="shared" ca="1" si="25"/>
        <v>1</v>
      </c>
    </row>
    <row r="309" spans="1:5" x14ac:dyDescent="0.2">
      <c r="A309">
        <f t="shared" ca="1" si="21"/>
        <v>2</v>
      </c>
      <c r="B309">
        <f t="shared" ca="1" si="22"/>
        <v>1</v>
      </c>
      <c r="C309">
        <f t="shared" ca="1" si="23"/>
        <v>0</v>
      </c>
      <c r="D309">
        <f t="shared" ca="1" si="24"/>
        <v>0</v>
      </c>
      <c r="E309">
        <f t="shared" ca="1" si="25"/>
        <v>0</v>
      </c>
    </row>
    <row r="310" spans="1:5" x14ac:dyDescent="0.2">
      <c r="A310">
        <f t="shared" ca="1" si="21"/>
        <v>6</v>
      </c>
      <c r="B310">
        <f t="shared" ca="1" si="22"/>
        <v>0</v>
      </c>
      <c r="C310">
        <f t="shared" ca="1" si="23"/>
        <v>1</v>
      </c>
      <c r="D310">
        <f t="shared" ca="1" si="24"/>
        <v>0</v>
      </c>
      <c r="E310">
        <f t="shared" ca="1" si="25"/>
        <v>0</v>
      </c>
    </row>
    <row r="311" spans="1:5" x14ac:dyDescent="0.2">
      <c r="A311">
        <f t="shared" ca="1" si="21"/>
        <v>9</v>
      </c>
      <c r="B311">
        <f t="shared" ca="1" si="22"/>
        <v>0</v>
      </c>
      <c r="C311">
        <f t="shared" ca="1" si="23"/>
        <v>0</v>
      </c>
      <c r="D311">
        <f t="shared" ca="1" si="24"/>
        <v>0</v>
      </c>
      <c r="E311">
        <f t="shared" ca="1" si="25"/>
        <v>1</v>
      </c>
    </row>
    <row r="312" spans="1:5" x14ac:dyDescent="0.2">
      <c r="A312">
        <f t="shared" ca="1" si="21"/>
        <v>3</v>
      </c>
      <c r="B312">
        <f t="shared" ca="1" si="22"/>
        <v>1</v>
      </c>
      <c r="C312">
        <f t="shared" ca="1" si="23"/>
        <v>0</v>
      </c>
      <c r="D312">
        <f t="shared" ca="1" si="24"/>
        <v>0</v>
      </c>
      <c r="E312">
        <f t="shared" ca="1" si="25"/>
        <v>0</v>
      </c>
    </row>
    <row r="313" spans="1:5" x14ac:dyDescent="0.2">
      <c r="A313">
        <f t="shared" ca="1" si="21"/>
        <v>3</v>
      </c>
      <c r="B313">
        <f t="shared" ca="1" si="22"/>
        <v>1</v>
      </c>
      <c r="C313">
        <f t="shared" ca="1" si="23"/>
        <v>0</v>
      </c>
      <c r="D313">
        <f t="shared" ca="1" si="24"/>
        <v>0</v>
      </c>
      <c r="E313">
        <f t="shared" ca="1" si="25"/>
        <v>0</v>
      </c>
    </row>
    <row r="314" spans="1:5" x14ac:dyDescent="0.2">
      <c r="A314">
        <f t="shared" ca="1" si="21"/>
        <v>8</v>
      </c>
      <c r="B314">
        <f t="shared" ca="1" si="22"/>
        <v>0</v>
      </c>
      <c r="C314">
        <f t="shared" ca="1" si="23"/>
        <v>0</v>
      </c>
      <c r="D314">
        <f t="shared" ca="1" si="24"/>
        <v>1</v>
      </c>
      <c r="E314">
        <f t="shared" ca="1" si="25"/>
        <v>0</v>
      </c>
    </row>
    <row r="315" spans="1:5" x14ac:dyDescent="0.2">
      <c r="A315">
        <f t="shared" ca="1" si="21"/>
        <v>6</v>
      </c>
      <c r="B315">
        <f t="shared" ca="1" si="22"/>
        <v>0</v>
      </c>
      <c r="C315">
        <f t="shared" ca="1" si="23"/>
        <v>1</v>
      </c>
      <c r="D315">
        <f t="shared" ca="1" si="24"/>
        <v>0</v>
      </c>
      <c r="E315">
        <f t="shared" ca="1" si="25"/>
        <v>0</v>
      </c>
    </row>
    <row r="316" spans="1:5" x14ac:dyDescent="0.2">
      <c r="A316">
        <f t="shared" ca="1" si="21"/>
        <v>4</v>
      </c>
      <c r="B316">
        <f t="shared" ca="1" si="22"/>
        <v>0</v>
      </c>
      <c r="C316">
        <f t="shared" ca="1" si="23"/>
        <v>1</v>
      </c>
      <c r="D316">
        <f t="shared" ca="1" si="24"/>
        <v>0</v>
      </c>
      <c r="E316">
        <f t="shared" ca="1" si="25"/>
        <v>0</v>
      </c>
    </row>
    <row r="317" spans="1:5" x14ac:dyDescent="0.2">
      <c r="A317">
        <f t="shared" ca="1" si="21"/>
        <v>3</v>
      </c>
      <c r="B317">
        <f t="shared" ca="1" si="22"/>
        <v>1</v>
      </c>
      <c r="C317">
        <f t="shared" ca="1" si="23"/>
        <v>0</v>
      </c>
      <c r="D317">
        <f t="shared" ca="1" si="24"/>
        <v>0</v>
      </c>
      <c r="E317">
        <f t="shared" ca="1" si="25"/>
        <v>0</v>
      </c>
    </row>
    <row r="318" spans="1:5" x14ac:dyDescent="0.2">
      <c r="A318">
        <f t="shared" ca="1" si="21"/>
        <v>6</v>
      </c>
      <c r="B318">
        <f t="shared" ca="1" si="22"/>
        <v>0</v>
      </c>
      <c r="C318">
        <f t="shared" ca="1" si="23"/>
        <v>1</v>
      </c>
      <c r="D318">
        <f t="shared" ca="1" si="24"/>
        <v>0</v>
      </c>
      <c r="E318">
        <f t="shared" ca="1" si="25"/>
        <v>0</v>
      </c>
    </row>
    <row r="319" spans="1:5" x14ac:dyDescent="0.2">
      <c r="A319">
        <f t="shared" ca="1" si="21"/>
        <v>6</v>
      </c>
      <c r="B319">
        <f t="shared" ca="1" si="22"/>
        <v>0</v>
      </c>
      <c r="C319">
        <f t="shared" ca="1" si="23"/>
        <v>1</v>
      </c>
      <c r="D319">
        <f t="shared" ca="1" si="24"/>
        <v>0</v>
      </c>
      <c r="E319">
        <f t="shared" ca="1" si="25"/>
        <v>0</v>
      </c>
    </row>
    <row r="320" spans="1:5" x14ac:dyDescent="0.2">
      <c r="A320">
        <f t="shared" ca="1" si="21"/>
        <v>6</v>
      </c>
      <c r="B320">
        <f t="shared" ca="1" si="22"/>
        <v>0</v>
      </c>
      <c r="C320">
        <f t="shared" ca="1" si="23"/>
        <v>1</v>
      </c>
      <c r="D320">
        <f t="shared" ca="1" si="24"/>
        <v>0</v>
      </c>
      <c r="E320">
        <f t="shared" ca="1" si="25"/>
        <v>0</v>
      </c>
    </row>
    <row r="321" spans="1:5" x14ac:dyDescent="0.2">
      <c r="A321">
        <f t="shared" ca="1" si="21"/>
        <v>0</v>
      </c>
      <c r="B321">
        <f t="shared" ca="1" si="22"/>
        <v>1</v>
      </c>
      <c r="C321">
        <f t="shared" ca="1" si="23"/>
        <v>0</v>
      </c>
      <c r="D321">
        <f t="shared" ca="1" si="24"/>
        <v>0</v>
      </c>
      <c r="E321">
        <f t="shared" ca="1" si="25"/>
        <v>0</v>
      </c>
    </row>
    <row r="322" spans="1:5" x14ac:dyDescent="0.2">
      <c r="A322">
        <f t="shared" ca="1" si="21"/>
        <v>3</v>
      </c>
      <c r="B322">
        <f t="shared" ca="1" si="22"/>
        <v>1</v>
      </c>
      <c r="C322">
        <f t="shared" ca="1" si="23"/>
        <v>0</v>
      </c>
      <c r="D322">
        <f t="shared" ca="1" si="24"/>
        <v>0</v>
      </c>
      <c r="E322">
        <f t="shared" ca="1" si="25"/>
        <v>0</v>
      </c>
    </row>
    <row r="323" spans="1:5" x14ac:dyDescent="0.2">
      <c r="A323">
        <f t="shared" ref="A323:A386" ca="1" si="26">RANDBETWEEN(0,9)</f>
        <v>7</v>
      </c>
      <c r="B323">
        <f t="shared" ref="B323:B386" ca="1" si="27">IF(A323&lt;=3,1,0)</f>
        <v>0</v>
      </c>
      <c r="C323">
        <f t="shared" ref="C323:C386" ca="1" si="28">IF(AND(A323&gt;=4,A323&lt;=6),1,0)</f>
        <v>0</v>
      </c>
      <c r="D323">
        <f t="shared" ref="D323:D386" ca="1" si="29">IF(OR(A323=7,A323=8),1,0)</f>
        <v>1</v>
      </c>
      <c r="E323">
        <f t="shared" ref="E323:E386" ca="1" si="30">IF(A323=9,1,0)</f>
        <v>0</v>
      </c>
    </row>
    <row r="324" spans="1:5" x14ac:dyDescent="0.2">
      <c r="A324">
        <f t="shared" ca="1" si="26"/>
        <v>1</v>
      </c>
      <c r="B324">
        <f t="shared" ca="1" si="27"/>
        <v>1</v>
      </c>
      <c r="C324">
        <f t="shared" ca="1" si="28"/>
        <v>0</v>
      </c>
      <c r="D324">
        <f t="shared" ca="1" si="29"/>
        <v>0</v>
      </c>
      <c r="E324">
        <f t="shared" ca="1" si="30"/>
        <v>0</v>
      </c>
    </row>
    <row r="325" spans="1:5" x14ac:dyDescent="0.2">
      <c r="A325">
        <f t="shared" ca="1" si="26"/>
        <v>5</v>
      </c>
      <c r="B325">
        <f t="shared" ca="1" si="27"/>
        <v>0</v>
      </c>
      <c r="C325">
        <f t="shared" ca="1" si="28"/>
        <v>1</v>
      </c>
      <c r="D325">
        <f t="shared" ca="1" si="29"/>
        <v>0</v>
      </c>
      <c r="E325">
        <f t="shared" ca="1" si="30"/>
        <v>0</v>
      </c>
    </row>
    <row r="326" spans="1:5" x14ac:dyDescent="0.2">
      <c r="A326">
        <f t="shared" ca="1" si="26"/>
        <v>1</v>
      </c>
      <c r="B326">
        <f t="shared" ca="1" si="27"/>
        <v>1</v>
      </c>
      <c r="C326">
        <f t="shared" ca="1" si="28"/>
        <v>0</v>
      </c>
      <c r="D326">
        <f t="shared" ca="1" si="29"/>
        <v>0</v>
      </c>
      <c r="E326">
        <f t="shared" ca="1" si="30"/>
        <v>0</v>
      </c>
    </row>
    <row r="327" spans="1:5" x14ac:dyDescent="0.2">
      <c r="A327">
        <f t="shared" ca="1" si="26"/>
        <v>5</v>
      </c>
      <c r="B327">
        <f t="shared" ca="1" si="27"/>
        <v>0</v>
      </c>
      <c r="C327">
        <f t="shared" ca="1" si="28"/>
        <v>1</v>
      </c>
      <c r="D327">
        <f t="shared" ca="1" si="29"/>
        <v>0</v>
      </c>
      <c r="E327">
        <f t="shared" ca="1" si="30"/>
        <v>0</v>
      </c>
    </row>
    <row r="328" spans="1:5" x14ac:dyDescent="0.2">
      <c r="A328">
        <f t="shared" ca="1" si="26"/>
        <v>3</v>
      </c>
      <c r="B328">
        <f t="shared" ca="1" si="27"/>
        <v>1</v>
      </c>
      <c r="C328">
        <f t="shared" ca="1" si="28"/>
        <v>0</v>
      </c>
      <c r="D328">
        <f t="shared" ca="1" si="29"/>
        <v>0</v>
      </c>
      <c r="E328">
        <f t="shared" ca="1" si="30"/>
        <v>0</v>
      </c>
    </row>
    <row r="329" spans="1:5" x14ac:dyDescent="0.2">
      <c r="A329">
        <f t="shared" ca="1" si="26"/>
        <v>8</v>
      </c>
      <c r="B329">
        <f t="shared" ca="1" si="27"/>
        <v>0</v>
      </c>
      <c r="C329">
        <f t="shared" ca="1" si="28"/>
        <v>0</v>
      </c>
      <c r="D329">
        <f t="shared" ca="1" si="29"/>
        <v>1</v>
      </c>
      <c r="E329">
        <f t="shared" ca="1" si="30"/>
        <v>0</v>
      </c>
    </row>
    <row r="330" spans="1:5" x14ac:dyDescent="0.2">
      <c r="A330">
        <f t="shared" ca="1" si="26"/>
        <v>5</v>
      </c>
      <c r="B330">
        <f t="shared" ca="1" si="27"/>
        <v>0</v>
      </c>
      <c r="C330">
        <f t="shared" ca="1" si="28"/>
        <v>1</v>
      </c>
      <c r="D330">
        <f t="shared" ca="1" si="29"/>
        <v>0</v>
      </c>
      <c r="E330">
        <f t="shared" ca="1" si="30"/>
        <v>0</v>
      </c>
    </row>
    <row r="331" spans="1:5" x14ac:dyDescent="0.2">
      <c r="A331">
        <f t="shared" ca="1" si="26"/>
        <v>6</v>
      </c>
      <c r="B331">
        <f t="shared" ca="1" si="27"/>
        <v>0</v>
      </c>
      <c r="C331">
        <f t="shared" ca="1" si="28"/>
        <v>1</v>
      </c>
      <c r="D331">
        <f t="shared" ca="1" si="29"/>
        <v>0</v>
      </c>
      <c r="E331">
        <f t="shared" ca="1" si="30"/>
        <v>0</v>
      </c>
    </row>
    <row r="332" spans="1:5" x14ac:dyDescent="0.2">
      <c r="A332">
        <f t="shared" ca="1" si="26"/>
        <v>6</v>
      </c>
      <c r="B332">
        <f t="shared" ca="1" si="27"/>
        <v>0</v>
      </c>
      <c r="C332">
        <f t="shared" ca="1" si="28"/>
        <v>1</v>
      </c>
      <c r="D332">
        <f t="shared" ca="1" si="29"/>
        <v>0</v>
      </c>
      <c r="E332">
        <f t="shared" ca="1" si="30"/>
        <v>0</v>
      </c>
    </row>
    <row r="333" spans="1:5" x14ac:dyDescent="0.2">
      <c r="A333">
        <f t="shared" ca="1" si="26"/>
        <v>1</v>
      </c>
      <c r="B333">
        <f t="shared" ca="1" si="27"/>
        <v>1</v>
      </c>
      <c r="C333">
        <f t="shared" ca="1" si="28"/>
        <v>0</v>
      </c>
      <c r="D333">
        <f t="shared" ca="1" si="29"/>
        <v>0</v>
      </c>
      <c r="E333">
        <f t="shared" ca="1" si="30"/>
        <v>0</v>
      </c>
    </row>
    <row r="334" spans="1:5" x14ac:dyDescent="0.2">
      <c r="A334">
        <f t="shared" ca="1" si="26"/>
        <v>7</v>
      </c>
      <c r="B334">
        <f t="shared" ca="1" si="27"/>
        <v>0</v>
      </c>
      <c r="C334">
        <f t="shared" ca="1" si="28"/>
        <v>0</v>
      </c>
      <c r="D334">
        <f t="shared" ca="1" si="29"/>
        <v>1</v>
      </c>
      <c r="E334">
        <f t="shared" ca="1" si="30"/>
        <v>0</v>
      </c>
    </row>
    <row r="335" spans="1:5" x14ac:dyDescent="0.2">
      <c r="A335">
        <f t="shared" ca="1" si="26"/>
        <v>9</v>
      </c>
      <c r="B335">
        <f t="shared" ca="1" si="27"/>
        <v>0</v>
      </c>
      <c r="C335">
        <f t="shared" ca="1" si="28"/>
        <v>0</v>
      </c>
      <c r="D335">
        <f t="shared" ca="1" si="29"/>
        <v>0</v>
      </c>
      <c r="E335">
        <f t="shared" ca="1" si="30"/>
        <v>1</v>
      </c>
    </row>
    <row r="336" spans="1:5" x14ac:dyDescent="0.2">
      <c r="A336">
        <f t="shared" ca="1" si="26"/>
        <v>7</v>
      </c>
      <c r="B336">
        <f t="shared" ca="1" si="27"/>
        <v>0</v>
      </c>
      <c r="C336">
        <f t="shared" ca="1" si="28"/>
        <v>0</v>
      </c>
      <c r="D336">
        <f t="shared" ca="1" si="29"/>
        <v>1</v>
      </c>
      <c r="E336">
        <f t="shared" ca="1" si="30"/>
        <v>0</v>
      </c>
    </row>
    <row r="337" spans="1:5" x14ac:dyDescent="0.2">
      <c r="A337">
        <f t="shared" ca="1" si="26"/>
        <v>1</v>
      </c>
      <c r="B337">
        <f t="shared" ca="1" si="27"/>
        <v>1</v>
      </c>
      <c r="C337">
        <f t="shared" ca="1" si="28"/>
        <v>0</v>
      </c>
      <c r="D337">
        <f t="shared" ca="1" si="29"/>
        <v>0</v>
      </c>
      <c r="E337">
        <f t="shared" ca="1" si="30"/>
        <v>0</v>
      </c>
    </row>
    <row r="338" spans="1:5" x14ac:dyDescent="0.2">
      <c r="A338">
        <f t="shared" ca="1" si="26"/>
        <v>3</v>
      </c>
      <c r="B338">
        <f t="shared" ca="1" si="27"/>
        <v>1</v>
      </c>
      <c r="C338">
        <f t="shared" ca="1" si="28"/>
        <v>0</v>
      </c>
      <c r="D338">
        <f t="shared" ca="1" si="29"/>
        <v>0</v>
      </c>
      <c r="E338">
        <f t="shared" ca="1" si="30"/>
        <v>0</v>
      </c>
    </row>
    <row r="339" spans="1:5" x14ac:dyDescent="0.2">
      <c r="A339">
        <f t="shared" ca="1" si="26"/>
        <v>6</v>
      </c>
      <c r="B339">
        <f t="shared" ca="1" si="27"/>
        <v>0</v>
      </c>
      <c r="C339">
        <f t="shared" ca="1" si="28"/>
        <v>1</v>
      </c>
      <c r="D339">
        <f t="shared" ca="1" si="29"/>
        <v>0</v>
      </c>
      <c r="E339">
        <f t="shared" ca="1" si="30"/>
        <v>0</v>
      </c>
    </row>
    <row r="340" spans="1:5" x14ac:dyDescent="0.2">
      <c r="A340">
        <f t="shared" ca="1" si="26"/>
        <v>7</v>
      </c>
      <c r="B340">
        <f t="shared" ca="1" si="27"/>
        <v>0</v>
      </c>
      <c r="C340">
        <f t="shared" ca="1" si="28"/>
        <v>0</v>
      </c>
      <c r="D340">
        <f t="shared" ca="1" si="29"/>
        <v>1</v>
      </c>
      <c r="E340">
        <f t="shared" ca="1" si="30"/>
        <v>0</v>
      </c>
    </row>
    <row r="341" spans="1:5" x14ac:dyDescent="0.2">
      <c r="A341">
        <f t="shared" ca="1" si="26"/>
        <v>4</v>
      </c>
      <c r="B341">
        <f t="shared" ca="1" si="27"/>
        <v>0</v>
      </c>
      <c r="C341">
        <f t="shared" ca="1" si="28"/>
        <v>1</v>
      </c>
      <c r="D341">
        <f t="shared" ca="1" si="29"/>
        <v>0</v>
      </c>
      <c r="E341">
        <f t="shared" ca="1" si="30"/>
        <v>0</v>
      </c>
    </row>
    <row r="342" spans="1:5" x14ac:dyDescent="0.2">
      <c r="A342">
        <f t="shared" ca="1" si="26"/>
        <v>5</v>
      </c>
      <c r="B342">
        <f t="shared" ca="1" si="27"/>
        <v>0</v>
      </c>
      <c r="C342">
        <f t="shared" ca="1" si="28"/>
        <v>1</v>
      </c>
      <c r="D342">
        <f t="shared" ca="1" si="29"/>
        <v>0</v>
      </c>
      <c r="E342">
        <f t="shared" ca="1" si="30"/>
        <v>0</v>
      </c>
    </row>
    <row r="343" spans="1:5" x14ac:dyDescent="0.2">
      <c r="A343">
        <f t="shared" ca="1" si="26"/>
        <v>0</v>
      </c>
      <c r="B343">
        <f t="shared" ca="1" si="27"/>
        <v>1</v>
      </c>
      <c r="C343">
        <f t="shared" ca="1" si="28"/>
        <v>0</v>
      </c>
      <c r="D343">
        <f t="shared" ca="1" si="29"/>
        <v>0</v>
      </c>
      <c r="E343">
        <f t="shared" ca="1" si="30"/>
        <v>0</v>
      </c>
    </row>
    <row r="344" spans="1:5" x14ac:dyDescent="0.2">
      <c r="A344">
        <f t="shared" ca="1" si="26"/>
        <v>6</v>
      </c>
      <c r="B344">
        <f t="shared" ca="1" si="27"/>
        <v>0</v>
      </c>
      <c r="C344">
        <f t="shared" ca="1" si="28"/>
        <v>1</v>
      </c>
      <c r="D344">
        <f t="shared" ca="1" si="29"/>
        <v>0</v>
      </c>
      <c r="E344">
        <f t="shared" ca="1" si="30"/>
        <v>0</v>
      </c>
    </row>
    <row r="345" spans="1:5" x14ac:dyDescent="0.2">
      <c r="A345">
        <f t="shared" ca="1" si="26"/>
        <v>0</v>
      </c>
      <c r="B345">
        <f t="shared" ca="1" si="27"/>
        <v>1</v>
      </c>
      <c r="C345">
        <f t="shared" ca="1" si="28"/>
        <v>0</v>
      </c>
      <c r="D345">
        <f t="shared" ca="1" si="29"/>
        <v>0</v>
      </c>
      <c r="E345">
        <f t="shared" ca="1" si="30"/>
        <v>0</v>
      </c>
    </row>
    <row r="346" spans="1:5" x14ac:dyDescent="0.2">
      <c r="A346">
        <f t="shared" ca="1" si="26"/>
        <v>5</v>
      </c>
      <c r="B346">
        <f t="shared" ca="1" si="27"/>
        <v>0</v>
      </c>
      <c r="C346">
        <f t="shared" ca="1" si="28"/>
        <v>1</v>
      </c>
      <c r="D346">
        <f t="shared" ca="1" si="29"/>
        <v>0</v>
      </c>
      <c r="E346">
        <f t="shared" ca="1" si="30"/>
        <v>0</v>
      </c>
    </row>
    <row r="347" spans="1:5" x14ac:dyDescent="0.2">
      <c r="A347">
        <f t="shared" ca="1" si="26"/>
        <v>6</v>
      </c>
      <c r="B347">
        <f t="shared" ca="1" si="27"/>
        <v>0</v>
      </c>
      <c r="C347">
        <f t="shared" ca="1" si="28"/>
        <v>1</v>
      </c>
      <c r="D347">
        <f t="shared" ca="1" si="29"/>
        <v>0</v>
      </c>
      <c r="E347">
        <f t="shared" ca="1" si="30"/>
        <v>0</v>
      </c>
    </row>
    <row r="348" spans="1:5" x14ac:dyDescent="0.2">
      <c r="A348">
        <f t="shared" ca="1" si="26"/>
        <v>6</v>
      </c>
      <c r="B348">
        <f t="shared" ca="1" si="27"/>
        <v>0</v>
      </c>
      <c r="C348">
        <f t="shared" ca="1" si="28"/>
        <v>1</v>
      </c>
      <c r="D348">
        <f t="shared" ca="1" si="29"/>
        <v>0</v>
      </c>
      <c r="E348">
        <f t="shared" ca="1" si="30"/>
        <v>0</v>
      </c>
    </row>
    <row r="349" spans="1:5" x14ac:dyDescent="0.2">
      <c r="A349">
        <f t="shared" ca="1" si="26"/>
        <v>9</v>
      </c>
      <c r="B349">
        <f t="shared" ca="1" si="27"/>
        <v>0</v>
      </c>
      <c r="C349">
        <f t="shared" ca="1" si="28"/>
        <v>0</v>
      </c>
      <c r="D349">
        <f t="shared" ca="1" si="29"/>
        <v>0</v>
      </c>
      <c r="E349">
        <f t="shared" ca="1" si="30"/>
        <v>1</v>
      </c>
    </row>
    <row r="350" spans="1:5" x14ac:dyDescent="0.2">
      <c r="A350">
        <f t="shared" ca="1" si="26"/>
        <v>3</v>
      </c>
      <c r="B350">
        <f t="shared" ca="1" si="27"/>
        <v>1</v>
      </c>
      <c r="C350">
        <f t="shared" ca="1" si="28"/>
        <v>0</v>
      </c>
      <c r="D350">
        <f t="shared" ca="1" si="29"/>
        <v>0</v>
      </c>
      <c r="E350">
        <f t="shared" ca="1" si="30"/>
        <v>0</v>
      </c>
    </row>
    <row r="351" spans="1:5" x14ac:dyDescent="0.2">
      <c r="A351">
        <f t="shared" ca="1" si="26"/>
        <v>4</v>
      </c>
      <c r="B351">
        <f t="shared" ca="1" si="27"/>
        <v>0</v>
      </c>
      <c r="C351">
        <f t="shared" ca="1" si="28"/>
        <v>1</v>
      </c>
      <c r="D351">
        <f t="shared" ca="1" si="29"/>
        <v>0</v>
      </c>
      <c r="E351">
        <f t="shared" ca="1" si="30"/>
        <v>0</v>
      </c>
    </row>
    <row r="352" spans="1:5" x14ac:dyDescent="0.2">
      <c r="A352">
        <f t="shared" ca="1" si="26"/>
        <v>4</v>
      </c>
      <c r="B352">
        <f t="shared" ca="1" si="27"/>
        <v>0</v>
      </c>
      <c r="C352">
        <f t="shared" ca="1" si="28"/>
        <v>1</v>
      </c>
      <c r="D352">
        <f t="shared" ca="1" si="29"/>
        <v>0</v>
      </c>
      <c r="E352">
        <f t="shared" ca="1" si="30"/>
        <v>0</v>
      </c>
    </row>
    <row r="353" spans="1:5" x14ac:dyDescent="0.2">
      <c r="A353">
        <f t="shared" ca="1" si="26"/>
        <v>8</v>
      </c>
      <c r="B353">
        <f t="shared" ca="1" si="27"/>
        <v>0</v>
      </c>
      <c r="C353">
        <f t="shared" ca="1" si="28"/>
        <v>0</v>
      </c>
      <c r="D353">
        <f t="shared" ca="1" si="29"/>
        <v>1</v>
      </c>
      <c r="E353">
        <f t="shared" ca="1" si="30"/>
        <v>0</v>
      </c>
    </row>
    <row r="354" spans="1:5" x14ac:dyDescent="0.2">
      <c r="A354">
        <f t="shared" ca="1" si="26"/>
        <v>2</v>
      </c>
      <c r="B354">
        <f t="shared" ca="1" si="27"/>
        <v>1</v>
      </c>
      <c r="C354">
        <f t="shared" ca="1" si="28"/>
        <v>0</v>
      </c>
      <c r="D354">
        <f t="shared" ca="1" si="29"/>
        <v>0</v>
      </c>
      <c r="E354">
        <f t="shared" ca="1" si="30"/>
        <v>0</v>
      </c>
    </row>
    <row r="355" spans="1:5" x14ac:dyDescent="0.2">
      <c r="A355">
        <f t="shared" ca="1" si="26"/>
        <v>9</v>
      </c>
      <c r="B355">
        <f t="shared" ca="1" si="27"/>
        <v>0</v>
      </c>
      <c r="C355">
        <f t="shared" ca="1" si="28"/>
        <v>0</v>
      </c>
      <c r="D355">
        <f t="shared" ca="1" si="29"/>
        <v>0</v>
      </c>
      <c r="E355">
        <f t="shared" ca="1" si="30"/>
        <v>1</v>
      </c>
    </row>
    <row r="356" spans="1:5" x14ac:dyDescent="0.2">
      <c r="A356">
        <f t="shared" ca="1" si="26"/>
        <v>3</v>
      </c>
      <c r="B356">
        <f t="shared" ca="1" si="27"/>
        <v>1</v>
      </c>
      <c r="C356">
        <f t="shared" ca="1" si="28"/>
        <v>0</v>
      </c>
      <c r="D356">
        <f t="shared" ca="1" si="29"/>
        <v>0</v>
      </c>
      <c r="E356">
        <f t="shared" ca="1" si="30"/>
        <v>0</v>
      </c>
    </row>
    <row r="357" spans="1:5" x14ac:dyDescent="0.2">
      <c r="A357">
        <f t="shared" ca="1" si="26"/>
        <v>3</v>
      </c>
      <c r="B357">
        <f t="shared" ca="1" si="27"/>
        <v>1</v>
      </c>
      <c r="C357">
        <f t="shared" ca="1" si="28"/>
        <v>0</v>
      </c>
      <c r="D357">
        <f t="shared" ca="1" si="29"/>
        <v>0</v>
      </c>
      <c r="E357">
        <f t="shared" ca="1" si="30"/>
        <v>0</v>
      </c>
    </row>
    <row r="358" spans="1:5" x14ac:dyDescent="0.2">
      <c r="A358">
        <f t="shared" ca="1" si="26"/>
        <v>7</v>
      </c>
      <c r="B358">
        <f t="shared" ca="1" si="27"/>
        <v>0</v>
      </c>
      <c r="C358">
        <f t="shared" ca="1" si="28"/>
        <v>0</v>
      </c>
      <c r="D358">
        <f t="shared" ca="1" si="29"/>
        <v>1</v>
      </c>
      <c r="E358">
        <f t="shared" ca="1" si="30"/>
        <v>0</v>
      </c>
    </row>
    <row r="359" spans="1:5" x14ac:dyDescent="0.2">
      <c r="A359">
        <f t="shared" ca="1" si="26"/>
        <v>2</v>
      </c>
      <c r="B359">
        <f t="shared" ca="1" si="27"/>
        <v>1</v>
      </c>
      <c r="C359">
        <f t="shared" ca="1" si="28"/>
        <v>0</v>
      </c>
      <c r="D359">
        <f t="shared" ca="1" si="29"/>
        <v>0</v>
      </c>
      <c r="E359">
        <f t="shared" ca="1" si="30"/>
        <v>0</v>
      </c>
    </row>
    <row r="360" spans="1:5" x14ac:dyDescent="0.2">
      <c r="A360">
        <f t="shared" ca="1" si="26"/>
        <v>7</v>
      </c>
      <c r="B360">
        <f t="shared" ca="1" si="27"/>
        <v>0</v>
      </c>
      <c r="C360">
        <f t="shared" ca="1" si="28"/>
        <v>0</v>
      </c>
      <c r="D360">
        <f t="shared" ca="1" si="29"/>
        <v>1</v>
      </c>
      <c r="E360">
        <f t="shared" ca="1" si="30"/>
        <v>0</v>
      </c>
    </row>
    <row r="361" spans="1:5" x14ac:dyDescent="0.2">
      <c r="A361">
        <f t="shared" ca="1" si="26"/>
        <v>1</v>
      </c>
      <c r="B361">
        <f t="shared" ca="1" si="27"/>
        <v>1</v>
      </c>
      <c r="C361">
        <f t="shared" ca="1" si="28"/>
        <v>0</v>
      </c>
      <c r="D361">
        <f t="shared" ca="1" si="29"/>
        <v>0</v>
      </c>
      <c r="E361">
        <f t="shared" ca="1" si="30"/>
        <v>0</v>
      </c>
    </row>
    <row r="362" spans="1:5" x14ac:dyDescent="0.2">
      <c r="A362">
        <f t="shared" ca="1" si="26"/>
        <v>1</v>
      </c>
      <c r="B362">
        <f t="shared" ca="1" si="27"/>
        <v>1</v>
      </c>
      <c r="C362">
        <f t="shared" ca="1" si="28"/>
        <v>0</v>
      </c>
      <c r="D362">
        <f t="shared" ca="1" si="29"/>
        <v>0</v>
      </c>
      <c r="E362">
        <f t="shared" ca="1" si="30"/>
        <v>0</v>
      </c>
    </row>
    <row r="363" spans="1:5" x14ac:dyDescent="0.2">
      <c r="A363">
        <f t="shared" ca="1" si="26"/>
        <v>9</v>
      </c>
      <c r="B363">
        <f t="shared" ca="1" si="27"/>
        <v>0</v>
      </c>
      <c r="C363">
        <f t="shared" ca="1" si="28"/>
        <v>0</v>
      </c>
      <c r="D363">
        <f t="shared" ca="1" si="29"/>
        <v>0</v>
      </c>
      <c r="E363">
        <f t="shared" ca="1" si="30"/>
        <v>1</v>
      </c>
    </row>
    <row r="364" spans="1:5" x14ac:dyDescent="0.2">
      <c r="A364">
        <f t="shared" ca="1" si="26"/>
        <v>9</v>
      </c>
      <c r="B364">
        <f t="shared" ca="1" si="27"/>
        <v>0</v>
      </c>
      <c r="C364">
        <f t="shared" ca="1" si="28"/>
        <v>0</v>
      </c>
      <c r="D364">
        <f t="shared" ca="1" si="29"/>
        <v>0</v>
      </c>
      <c r="E364">
        <f t="shared" ca="1" si="30"/>
        <v>1</v>
      </c>
    </row>
    <row r="365" spans="1:5" x14ac:dyDescent="0.2">
      <c r="A365">
        <f t="shared" ca="1" si="26"/>
        <v>8</v>
      </c>
      <c r="B365">
        <f t="shared" ca="1" si="27"/>
        <v>0</v>
      </c>
      <c r="C365">
        <f t="shared" ca="1" si="28"/>
        <v>0</v>
      </c>
      <c r="D365">
        <f t="shared" ca="1" si="29"/>
        <v>1</v>
      </c>
      <c r="E365">
        <f t="shared" ca="1" si="30"/>
        <v>0</v>
      </c>
    </row>
    <row r="366" spans="1:5" x14ac:dyDescent="0.2">
      <c r="A366">
        <f t="shared" ca="1" si="26"/>
        <v>5</v>
      </c>
      <c r="B366">
        <f t="shared" ca="1" si="27"/>
        <v>0</v>
      </c>
      <c r="C366">
        <f t="shared" ca="1" si="28"/>
        <v>1</v>
      </c>
      <c r="D366">
        <f t="shared" ca="1" si="29"/>
        <v>0</v>
      </c>
      <c r="E366">
        <f t="shared" ca="1" si="30"/>
        <v>0</v>
      </c>
    </row>
    <row r="367" spans="1:5" x14ac:dyDescent="0.2">
      <c r="A367">
        <f t="shared" ca="1" si="26"/>
        <v>6</v>
      </c>
      <c r="B367">
        <f t="shared" ca="1" si="27"/>
        <v>0</v>
      </c>
      <c r="C367">
        <f t="shared" ca="1" si="28"/>
        <v>1</v>
      </c>
      <c r="D367">
        <f t="shared" ca="1" si="29"/>
        <v>0</v>
      </c>
      <c r="E367">
        <f t="shared" ca="1" si="30"/>
        <v>0</v>
      </c>
    </row>
    <row r="368" spans="1:5" x14ac:dyDescent="0.2">
      <c r="A368">
        <f t="shared" ca="1" si="26"/>
        <v>1</v>
      </c>
      <c r="B368">
        <f t="shared" ca="1" si="27"/>
        <v>1</v>
      </c>
      <c r="C368">
        <f t="shared" ca="1" si="28"/>
        <v>0</v>
      </c>
      <c r="D368">
        <f t="shared" ca="1" si="29"/>
        <v>0</v>
      </c>
      <c r="E368">
        <f t="shared" ca="1" si="30"/>
        <v>0</v>
      </c>
    </row>
    <row r="369" spans="1:5" x14ac:dyDescent="0.2">
      <c r="A369">
        <f t="shared" ca="1" si="26"/>
        <v>3</v>
      </c>
      <c r="B369">
        <f t="shared" ca="1" si="27"/>
        <v>1</v>
      </c>
      <c r="C369">
        <f t="shared" ca="1" si="28"/>
        <v>0</v>
      </c>
      <c r="D369">
        <f t="shared" ca="1" si="29"/>
        <v>0</v>
      </c>
      <c r="E369">
        <f t="shared" ca="1" si="30"/>
        <v>0</v>
      </c>
    </row>
    <row r="370" spans="1:5" x14ac:dyDescent="0.2">
      <c r="A370">
        <f t="shared" ca="1" si="26"/>
        <v>7</v>
      </c>
      <c r="B370">
        <f t="shared" ca="1" si="27"/>
        <v>0</v>
      </c>
      <c r="C370">
        <f t="shared" ca="1" si="28"/>
        <v>0</v>
      </c>
      <c r="D370">
        <f t="shared" ca="1" si="29"/>
        <v>1</v>
      </c>
      <c r="E370">
        <f t="shared" ca="1" si="30"/>
        <v>0</v>
      </c>
    </row>
    <row r="371" spans="1:5" x14ac:dyDescent="0.2">
      <c r="A371">
        <f t="shared" ca="1" si="26"/>
        <v>6</v>
      </c>
      <c r="B371">
        <f t="shared" ca="1" si="27"/>
        <v>0</v>
      </c>
      <c r="C371">
        <f t="shared" ca="1" si="28"/>
        <v>1</v>
      </c>
      <c r="D371">
        <f t="shared" ca="1" si="29"/>
        <v>0</v>
      </c>
      <c r="E371">
        <f t="shared" ca="1" si="30"/>
        <v>0</v>
      </c>
    </row>
    <row r="372" spans="1:5" x14ac:dyDescent="0.2">
      <c r="A372">
        <f t="shared" ca="1" si="26"/>
        <v>6</v>
      </c>
      <c r="B372">
        <f t="shared" ca="1" si="27"/>
        <v>0</v>
      </c>
      <c r="C372">
        <f t="shared" ca="1" si="28"/>
        <v>1</v>
      </c>
      <c r="D372">
        <f t="shared" ca="1" si="29"/>
        <v>0</v>
      </c>
      <c r="E372">
        <f t="shared" ca="1" si="30"/>
        <v>0</v>
      </c>
    </row>
    <row r="373" spans="1:5" x14ac:dyDescent="0.2">
      <c r="A373">
        <f t="shared" ca="1" si="26"/>
        <v>5</v>
      </c>
      <c r="B373">
        <f t="shared" ca="1" si="27"/>
        <v>0</v>
      </c>
      <c r="C373">
        <f t="shared" ca="1" si="28"/>
        <v>1</v>
      </c>
      <c r="D373">
        <f t="shared" ca="1" si="29"/>
        <v>0</v>
      </c>
      <c r="E373">
        <f t="shared" ca="1" si="30"/>
        <v>0</v>
      </c>
    </row>
    <row r="374" spans="1:5" x14ac:dyDescent="0.2">
      <c r="A374">
        <f t="shared" ca="1" si="26"/>
        <v>3</v>
      </c>
      <c r="B374">
        <f t="shared" ca="1" si="27"/>
        <v>1</v>
      </c>
      <c r="C374">
        <f t="shared" ca="1" si="28"/>
        <v>0</v>
      </c>
      <c r="D374">
        <f t="shared" ca="1" si="29"/>
        <v>0</v>
      </c>
      <c r="E374">
        <f t="shared" ca="1" si="30"/>
        <v>0</v>
      </c>
    </row>
    <row r="375" spans="1:5" x14ac:dyDescent="0.2">
      <c r="A375">
        <f t="shared" ca="1" si="26"/>
        <v>2</v>
      </c>
      <c r="B375">
        <f t="shared" ca="1" si="27"/>
        <v>1</v>
      </c>
      <c r="C375">
        <f t="shared" ca="1" si="28"/>
        <v>0</v>
      </c>
      <c r="D375">
        <f t="shared" ca="1" si="29"/>
        <v>0</v>
      </c>
      <c r="E375">
        <f t="shared" ca="1" si="30"/>
        <v>0</v>
      </c>
    </row>
    <row r="376" spans="1:5" x14ac:dyDescent="0.2">
      <c r="A376">
        <f t="shared" ca="1" si="26"/>
        <v>6</v>
      </c>
      <c r="B376">
        <f t="shared" ca="1" si="27"/>
        <v>0</v>
      </c>
      <c r="C376">
        <f t="shared" ca="1" si="28"/>
        <v>1</v>
      </c>
      <c r="D376">
        <f t="shared" ca="1" si="29"/>
        <v>0</v>
      </c>
      <c r="E376">
        <f t="shared" ca="1" si="30"/>
        <v>0</v>
      </c>
    </row>
    <row r="377" spans="1:5" x14ac:dyDescent="0.2">
      <c r="A377">
        <f t="shared" ca="1" si="26"/>
        <v>7</v>
      </c>
      <c r="B377">
        <f t="shared" ca="1" si="27"/>
        <v>0</v>
      </c>
      <c r="C377">
        <f t="shared" ca="1" si="28"/>
        <v>0</v>
      </c>
      <c r="D377">
        <f t="shared" ca="1" si="29"/>
        <v>1</v>
      </c>
      <c r="E377">
        <f t="shared" ca="1" si="30"/>
        <v>0</v>
      </c>
    </row>
    <row r="378" spans="1:5" x14ac:dyDescent="0.2">
      <c r="A378">
        <f t="shared" ca="1" si="26"/>
        <v>1</v>
      </c>
      <c r="B378">
        <f t="shared" ca="1" si="27"/>
        <v>1</v>
      </c>
      <c r="C378">
        <f t="shared" ca="1" si="28"/>
        <v>0</v>
      </c>
      <c r="D378">
        <f t="shared" ca="1" si="29"/>
        <v>0</v>
      </c>
      <c r="E378">
        <f t="shared" ca="1" si="30"/>
        <v>0</v>
      </c>
    </row>
    <row r="379" spans="1:5" x14ac:dyDescent="0.2">
      <c r="A379">
        <f t="shared" ca="1" si="26"/>
        <v>4</v>
      </c>
      <c r="B379">
        <f t="shared" ca="1" si="27"/>
        <v>0</v>
      </c>
      <c r="C379">
        <f t="shared" ca="1" si="28"/>
        <v>1</v>
      </c>
      <c r="D379">
        <f t="shared" ca="1" si="29"/>
        <v>0</v>
      </c>
      <c r="E379">
        <f t="shared" ca="1" si="30"/>
        <v>0</v>
      </c>
    </row>
    <row r="380" spans="1:5" x14ac:dyDescent="0.2">
      <c r="A380">
        <f t="shared" ca="1" si="26"/>
        <v>9</v>
      </c>
      <c r="B380">
        <f t="shared" ca="1" si="27"/>
        <v>0</v>
      </c>
      <c r="C380">
        <f t="shared" ca="1" si="28"/>
        <v>0</v>
      </c>
      <c r="D380">
        <f t="shared" ca="1" si="29"/>
        <v>0</v>
      </c>
      <c r="E380">
        <f t="shared" ca="1" si="30"/>
        <v>1</v>
      </c>
    </row>
    <row r="381" spans="1:5" x14ac:dyDescent="0.2">
      <c r="A381">
        <f t="shared" ca="1" si="26"/>
        <v>3</v>
      </c>
      <c r="B381">
        <f t="shared" ca="1" si="27"/>
        <v>1</v>
      </c>
      <c r="C381">
        <f t="shared" ca="1" si="28"/>
        <v>0</v>
      </c>
      <c r="D381">
        <f t="shared" ca="1" si="29"/>
        <v>0</v>
      </c>
      <c r="E381">
        <f t="shared" ca="1" si="30"/>
        <v>0</v>
      </c>
    </row>
    <row r="382" spans="1:5" x14ac:dyDescent="0.2">
      <c r="A382">
        <f t="shared" ca="1" si="26"/>
        <v>4</v>
      </c>
      <c r="B382">
        <f t="shared" ca="1" si="27"/>
        <v>0</v>
      </c>
      <c r="C382">
        <f t="shared" ca="1" si="28"/>
        <v>1</v>
      </c>
      <c r="D382">
        <f t="shared" ca="1" si="29"/>
        <v>0</v>
      </c>
      <c r="E382">
        <f t="shared" ca="1" si="30"/>
        <v>0</v>
      </c>
    </row>
    <row r="383" spans="1:5" x14ac:dyDescent="0.2">
      <c r="A383">
        <f t="shared" ca="1" si="26"/>
        <v>0</v>
      </c>
      <c r="B383">
        <f t="shared" ca="1" si="27"/>
        <v>1</v>
      </c>
      <c r="C383">
        <f t="shared" ca="1" si="28"/>
        <v>0</v>
      </c>
      <c r="D383">
        <f t="shared" ca="1" si="29"/>
        <v>0</v>
      </c>
      <c r="E383">
        <f t="shared" ca="1" si="30"/>
        <v>0</v>
      </c>
    </row>
    <row r="384" spans="1:5" x14ac:dyDescent="0.2">
      <c r="A384">
        <f t="shared" ca="1" si="26"/>
        <v>1</v>
      </c>
      <c r="B384">
        <f t="shared" ca="1" si="27"/>
        <v>1</v>
      </c>
      <c r="C384">
        <f t="shared" ca="1" si="28"/>
        <v>0</v>
      </c>
      <c r="D384">
        <f t="shared" ca="1" si="29"/>
        <v>0</v>
      </c>
      <c r="E384">
        <f t="shared" ca="1" si="30"/>
        <v>0</v>
      </c>
    </row>
    <row r="385" spans="1:5" x14ac:dyDescent="0.2">
      <c r="A385">
        <f t="shared" ca="1" si="26"/>
        <v>4</v>
      </c>
      <c r="B385">
        <f t="shared" ca="1" si="27"/>
        <v>0</v>
      </c>
      <c r="C385">
        <f t="shared" ca="1" si="28"/>
        <v>1</v>
      </c>
      <c r="D385">
        <f t="shared" ca="1" si="29"/>
        <v>0</v>
      </c>
      <c r="E385">
        <f t="shared" ca="1" si="30"/>
        <v>0</v>
      </c>
    </row>
    <row r="386" spans="1:5" x14ac:dyDescent="0.2">
      <c r="A386">
        <f t="shared" ca="1" si="26"/>
        <v>8</v>
      </c>
      <c r="B386">
        <f t="shared" ca="1" si="27"/>
        <v>0</v>
      </c>
      <c r="C386">
        <f t="shared" ca="1" si="28"/>
        <v>0</v>
      </c>
      <c r="D386">
        <f t="shared" ca="1" si="29"/>
        <v>1</v>
      </c>
      <c r="E386">
        <f t="shared" ca="1" si="30"/>
        <v>0</v>
      </c>
    </row>
    <row r="387" spans="1:5" x14ac:dyDescent="0.2">
      <c r="A387">
        <f t="shared" ref="A387:A401" ca="1" si="31">RANDBETWEEN(0,9)</f>
        <v>3</v>
      </c>
      <c r="B387">
        <f t="shared" ref="B387:B401" ca="1" si="32">IF(A387&lt;=3,1,0)</f>
        <v>1</v>
      </c>
      <c r="C387">
        <f t="shared" ref="C387:C401" ca="1" si="33">IF(AND(A387&gt;=4,A387&lt;=6),1,0)</f>
        <v>0</v>
      </c>
      <c r="D387">
        <f t="shared" ref="D387:D401" ca="1" si="34">IF(OR(A387=7,A387=8),1,0)</f>
        <v>0</v>
      </c>
      <c r="E387">
        <f t="shared" ref="E387:E401" ca="1" si="35">IF(A387=9,1,0)</f>
        <v>0</v>
      </c>
    </row>
    <row r="388" spans="1:5" x14ac:dyDescent="0.2">
      <c r="A388">
        <f t="shared" ca="1" si="31"/>
        <v>3</v>
      </c>
      <c r="B388">
        <f t="shared" ca="1" si="32"/>
        <v>1</v>
      </c>
      <c r="C388">
        <f t="shared" ca="1" si="33"/>
        <v>0</v>
      </c>
      <c r="D388">
        <f t="shared" ca="1" si="34"/>
        <v>0</v>
      </c>
      <c r="E388">
        <f t="shared" ca="1" si="35"/>
        <v>0</v>
      </c>
    </row>
    <row r="389" spans="1:5" x14ac:dyDescent="0.2">
      <c r="A389">
        <f t="shared" ca="1" si="31"/>
        <v>0</v>
      </c>
      <c r="B389">
        <f t="shared" ca="1" si="32"/>
        <v>1</v>
      </c>
      <c r="C389">
        <f t="shared" ca="1" si="33"/>
        <v>0</v>
      </c>
      <c r="D389">
        <f t="shared" ca="1" si="34"/>
        <v>0</v>
      </c>
      <c r="E389">
        <f t="shared" ca="1" si="35"/>
        <v>0</v>
      </c>
    </row>
    <row r="390" spans="1:5" x14ac:dyDescent="0.2">
      <c r="A390">
        <f t="shared" ca="1" si="31"/>
        <v>7</v>
      </c>
      <c r="B390">
        <f t="shared" ca="1" si="32"/>
        <v>0</v>
      </c>
      <c r="C390">
        <f t="shared" ca="1" si="33"/>
        <v>0</v>
      </c>
      <c r="D390">
        <f t="shared" ca="1" si="34"/>
        <v>1</v>
      </c>
      <c r="E390">
        <f t="shared" ca="1" si="35"/>
        <v>0</v>
      </c>
    </row>
    <row r="391" spans="1:5" x14ac:dyDescent="0.2">
      <c r="A391">
        <f t="shared" ca="1" si="31"/>
        <v>9</v>
      </c>
      <c r="B391">
        <f t="shared" ca="1" si="32"/>
        <v>0</v>
      </c>
      <c r="C391">
        <f t="shared" ca="1" si="33"/>
        <v>0</v>
      </c>
      <c r="D391">
        <f t="shared" ca="1" si="34"/>
        <v>0</v>
      </c>
      <c r="E391">
        <f t="shared" ca="1" si="35"/>
        <v>1</v>
      </c>
    </row>
    <row r="392" spans="1:5" x14ac:dyDescent="0.2">
      <c r="A392">
        <f t="shared" ca="1" si="31"/>
        <v>5</v>
      </c>
      <c r="B392">
        <f t="shared" ca="1" si="32"/>
        <v>0</v>
      </c>
      <c r="C392">
        <f t="shared" ca="1" si="33"/>
        <v>1</v>
      </c>
      <c r="D392">
        <f t="shared" ca="1" si="34"/>
        <v>0</v>
      </c>
      <c r="E392">
        <f t="shared" ca="1" si="35"/>
        <v>0</v>
      </c>
    </row>
    <row r="393" spans="1:5" x14ac:dyDescent="0.2">
      <c r="A393">
        <f t="shared" ca="1" si="31"/>
        <v>8</v>
      </c>
      <c r="B393">
        <f t="shared" ca="1" si="32"/>
        <v>0</v>
      </c>
      <c r="C393">
        <f t="shared" ca="1" si="33"/>
        <v>0</v>
      </c>
      <c r="D393">
        <f t="shared" ca="1" si="34"/>
        <v>1</v>
      </c>
      <c r="E393">
        <f t="shared" ca="1" si="35"/>
        <v>0</v>
      </c>
    </row>
    <row r="394" spans="1:5" x14ac:dyDescent="0.2">
      <c r="A394">
        <f t="shared" ca="1" si="31"/>
        <v>4</v>
      </c>
      <c r="B394">
        <f t="shared" ca="1" si="32"/>
        <v>0</v>
      </c>
      <c r="C394">
        <f t="shared" ca="1" si="33"/>
        <v>1</v>
      </c>
      <c r="D394">
        <f t="shared" ca="1" si="34"/>
        <v>0</v>
      </c>
      <c r="E394">
        <f t="shared" ca="1" si="35"/>
        <v>0</v>
      </c>
    </row>
    <row r="395" spans="1:5" x14ac:dyDescent="0.2">
      <c r="A395">
        <f t="shared" ca="1" si="31"/>
        <v>0</v>
      </c>
      <c r="B395">
        <f t="shared" ca="1" si="32"/>
        <v>1</v>
      </c>
      <c r="C395">
        <f t="shared" ca="1" si="33"/>
        <v>0</v>
      </c>
      <c r="D395">
        <f t="shared" ca="1" si="34"/>
        <v>0</v>
      </c>
      <c r="E395">
        <f t="shared" ca="1" si="35"/>
        <v>0</v>
      </c>
    </row>
    <row r="396" spans="1:5" x14ac:dyDescent="0.2">
      <c r="A396">
        <f t="shared" ca="1" si="31"/>
        <v>1</v>
      </c>
      <c r="B396">
        <f t="shared" ca="1" si="32"/>
        <v>1</v>
      </c>
      <c r="C396">
        <f t="shared" ca="1" si="33"/>
        <v>0</v>
      </c>
      <c r="D396">
        <f t="shared" ca="1" si="34"/>
        <v>0</v>
      </c>
      <c r="E396">
        <f t="shared" ca="1" si="35"/>
        <v>0</v>
      </c>
    </row>
    <row r="397" spans="1:5" x14ac:dyDescent="0.2">
      <c r="A397">
        <f t="shared" ca="1" si="31"/>
        <v>1</v>
      </c>
      <c r="B397">
        <f t="shared" ca="1" si="32"/>
        <v>1</v>
      </c>
      <c r="C397">
        <f t="shared" ca="1" si="33"/>
        <v>0</v>
      </c>
      <c r="D397">
        <f t="shared" ca="1" si="34"/>
        <v>0</v>
      </c>
      <c r="E397">
        <f t="shared" ca="1" si="35"/>
        <v>0</v>
      </c>
    </row>
    <row r="398" spans="1:5" x14ac:dyDescent="0.2">
      <c r="A398">
        <f t="shared" ca="1" si="31"/>
        <v>8</v>
      </c>
      <c r="B398">
        <f t="shared" ca="1" si="32"/>
        <v>0</v>
      </c>
      <c r="C398">
        <f t="shared" ca="1" si="33"/>
        <v>0</v>
      </c>
      <c r="D398">
        <f t="shared" ca="1" si="34"/>
        <v>1</v>
      </c>
      <c r="E398">
        <f t="shared" ca="1" si="35"/>
        <v>0</v>
      </c>
    </row>
    <row r="399" spans="1:5" x14ac:dyDescent="0.2">
      <c r="A399">
        <f t="shared" ca="1" si="31"/>
        <v>7</v>
      </c>
      <c r="B399">
        <f t="shared" ca="1" si="32"/>
        <v>0</v>
      </c>
      <c r="C399">
        <f t="shared" ca="1" si="33"/>
        <v>0</v>
      </c>
      <c r="D399">
        <f t="shared" ca="1" si="34"/>
        <v>1</v>
      </c>
      <c r="E399">
        <f t="shared" ca="1" si="35"/>
        <v>0</v>
      </c>
    </row>
    <row r="400" spans="1:5" x14ac:dyDescent="0.2">
      <c r="A400">
        <f t="shared" ca="1" si="31"/>
        <v>7</v>
      </c>
      <c r="B400">
        <f t="shared" ca="1" si="32"/>
        <v>0</v>
      </c>
      <c r="C400">
        <f t="shared" ca="1" si="33"/>
        <v>0</v>
      </c>
      <c r="D400">
        <f t="shared" ca="1" si="34"/>
        <v>1</v>
      </c>
      <c r="E400">
        <f t="shared" ca="1" si="35"/>
        <v>0</v>
      </c>
    </row>
    <row r="401" spans="1:5" x14ac:dyDescent="0.2">
      <c r="A401">
        <f t="shared" ca="1" si="31"/>
        <v>5</v>
      </c>
      <c r="B401">
        <f t="shared" ca="1" si="32"/>
        <v>0</v>
      </c>
      <c r="C401">
        <f t="shared" ca="1" si="33"/>
        <v>1</v>
      </c>
      <c r="D401">
        <f t="shared" ca="1" si="34"/>
        <v>0</v>
      </c>
      <c r="E401">
        <f t="shared" ca="1" si="35"/>
        <v>0</v>
      </c>
    </row>
  </sheetData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解法１</vt:lpstr>
      <vt:lpstr>解法２</vt:lpstr>
      <vt:lpstr>Sheet3</vt:lpstr>
    </vt:vector>
  </TitlesOfParts>
  <Company>Aoyama Gakuin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Atsushi TERAO</dc:creator>
  <cp:lastModifiedBy>寺尾敦</cp:lastModifiedBy>
  <dcterms:created xsi:type="dcterms:W3CDTF">2009-11-14T13:47:53Z</dcterms:created>
  <dcterms:modified xsi:type="dcterms:W3CDTF">2020-10-12T15:53:30Z</dcterms:modified>
</cp:coreProperties>
</file>